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<sst xmlns="http://schemas.openxmlformats.org/spreadsheetml/2006/main" count="2707" uniqueCount="1801">
  <si>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</si>
  <si>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</si>
  <si>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</si>
  <si>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</si>
  <si>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</si>
  <si>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</si>
  <si>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</si>
  <si>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</si>
  <si>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</si>
  <si>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</si>
  <si>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</si>
  <si>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</si>
  <si>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</si>
  <si>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</si>
  <si>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</si>
  <si>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</si>
  <si>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</si>
  <si>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</si>
  <si>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</si>
  <si>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</si>
  <si>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</si>
  <si>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</si>
  <si>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</si>
  <si>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</si>
  <si>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</si>
  <si>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</si>
  <si>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</si>
  <si>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</si>
  <si>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</si>
  <si>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</si>
  <si>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</si>
  <si>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</si>
  <si>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</si>
  <si>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</si>
  <si>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</si>
  <si>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</si>
  <si>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</si>
  <si>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</si>
  <si>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</si>
  <si>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</si>
  <si>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</si>
  <si>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</si>
  <si>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</si>
  <si>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</si>
  <si>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</si>
  <si>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</si>
  <si>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</si>
  <si>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</si>
  <si>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</si>
  <si>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</si>
  <si>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</si>
  <si>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</si>
  <si>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</si>
  <si>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</si>
  <si>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</si>
  <si>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</si>
  <si>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</si>
  <si>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</si>
  <si>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</si>
  <si>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</si>
  <si>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</si>
  <si>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</si>
  <si>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</si>
  <si>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</si>
  <si>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</si>
  <si>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</si>
  <si>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</si>
  <si>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</si>
  <si>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</si>
  <si>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</si>
  <si>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</si>
  <si>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</si>
  <si>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</si>
  <si>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</si>
  <si>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</si>
  <si>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</si>
  <si>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</si>
  <si>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</si>
  <si>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</si>
  <si>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</si>
  <si>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</si>
  <si>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</si>
  <si>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</si>
  <si>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</si>
  <si>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</si>
  <si>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</si>
  <si>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</si>
  <si>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</si>
  <si>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</si>
  <si>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</si>
  <si>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</si>
  <si>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</si>
  <si>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</si>
  <si>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</si>
  <si>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</si>
  <si>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</si>
  <si>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</si>
  <si>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</si>
  <si>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</si>
  <si>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</si>
  <si>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</si>
  <si>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</si>
  <si>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</si>
  <si>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</si>
  <si>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</si>
  <si>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</si>
  <si>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</si>
  <si>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</si>
  <si>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</si>
  <si>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</si>
  <si>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</si>
  <si>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</si>
  <si>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</si>
  <si>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</si>
  <si>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</si>
  <si>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</si>
  <si>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</si>
  <si>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</si>
  <si>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</si>
  <si>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</si>
  <si>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</si>
  <si>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</si>
  <si>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</si>
  <si>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</si>
  <si>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</si>
  <si>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</si>
  <si>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</si>
  <si>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</si>
  <si>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</si>
  <si>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</si>
  <si>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</si>
  <si>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</si>
  <si>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</si>
  <si>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</si>
  <si>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</si>
  <si>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</si>
  <si>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</si>
  <si>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</si>
  <si>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</si>
  <si>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</si>
  <si>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</si>
  <si>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</si>
  <si>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</si>
  <si>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</si>
  <si>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</si>
  <si>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</si>
  <si>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</si>
  <si>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</si>
  <si>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</si>
  <si>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</si>
  <si>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</si>
  <si>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</si>
  <si>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</si>
  <si>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</si>
  <si>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</si>
  <si>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</si>
  <si>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</si>
  <si>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</si>
  <si>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</si>
  <si>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</si>
  <si>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</si>
  <si>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</si>
  <si>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</si>
  <si>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</si>
  <si>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</si>
  <si>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</si>
  <si>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</si>
  <si>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</si>
  <si>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</si>
  <si>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</si>
  <si>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</si>
  <si>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</si>
  <si>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</si>
  <si>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</si>
  <si>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</si>
  <si>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</si>
  <si>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</si>
  <si>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</si>
  <si>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</si>
  <si>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</si>
  <si>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</si>
  <si>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</si>
  <si>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</si>
  <si>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</si>
  <si>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</si>
  <si>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</si>
  <si>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</si>
  <si>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</si>
  <si>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</si>
  <si>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</si>
  <si>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</si>
  <si>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</si>
  <si>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</si>
  <si>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</si>
  <si>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</si>
  <si>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</si>
  <si>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</si>
  <si>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</si>
  <si>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</si>
  <si>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</si>
  <si>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</si>
  <si>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</si>
  <si>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</si>
  <si>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</si>
  <si>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</si>
  <si>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</si>
  <si>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</si>
  <si>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</si>
  <si>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</si>
  <si>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</si>
  <si>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</si>
  <si>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</si>
  <si>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</si>
  <si>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</si>
  <si>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</si>
  <si>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</si>
  <si>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</si>
  <si>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</si>
  <si>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</si>
  <si>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</si>
  <si>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</si>
  <si>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</si>
  <si>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</si>
  <si>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</si>
  <si>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</si>
  <si>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</si>
  <si>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</si>
  <si>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</si>
  <si>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</si>
  <si>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</si>
  <si>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</si>
  <si>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</si>
  <si>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</si>
  <si>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</si>
  <si>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</si>
  <si>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</si>
  <si>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</si>
  <si>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</si>
  <si>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</si>
  <si>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</si>
  <si>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</si>
  <si>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</si>
  <si>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</si>
  <si>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</si>
  <si>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</si>
  <si>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</si>
  <si>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</si>
  <si>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</si>
  <si>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</si>
  <si>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</si>
  <si>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</si>
  <si>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</si>
  <si>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</si>
  <si>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</si>
  <si>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</si>
  <si>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</si>
  <si>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</si>
  <si>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</si>
  <si>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</si>
  <si>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</si>
  <si>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</si>
  <si>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</si>
  <si>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</si>
  <si>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</si>
  <si>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</si>
  <si>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</si>
  <si>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</si>
  <si>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</si>
  <si>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</si>
  <si>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</si>
  <si>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</si>
  <si>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</si>
  <si>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</si>
  <si>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</si>
  <si>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</si>
  <si>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</si>
  <si>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</si>
  <si>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</si>
  <si>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</si>
  <si>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</si>
  <si>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</si>
  <si>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</si>
  <si>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</si>
  <si>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</si>
  <si>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</si>
  <si>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</si>
  <si>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</si>
  <si>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</si>
  <si>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</si>
  <si>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</si>
  <si>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</si>
  <si>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</si>
  <si>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</si>
  <si>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</si>
  <si>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</si>
  <si>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</si>
  <si>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</si>
  <si>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</si>
  <si>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</si>
  <si>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</si>
  <si>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</si>
  <si>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</si>
  <si>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</si>
  <si>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</si>
  <si>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</si>
  <si>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</si>
  <si>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</si>
  <si>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</si>
  <si>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</si>
  <si>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</si>
  <si>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</si>
  <si>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</si>
  <si>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</si>
  <si>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</si>
  <si>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</si>
  <si>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</si>
  <si>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</si>
  <si>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</si>
  <si>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</si>
  <si>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</si>
  <si>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</si>
  <si>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</si>
  <si>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</si>
  <si>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</si>
  <si>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</si>
  <si>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</si>
  <si>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</si>
  <si>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</si>
  <si>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</si>
  <si>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</si>
  <si>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</si>
  <si>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</si>
  <si>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</si>
  <si>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</si>
  <si>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</si>
  <si>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</si>
  <si>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</si>
  <si>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</si>
  <si>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</si>
  <si>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</si>
  <si>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</si>
  <si>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</si>
  <si>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</si>
  <si>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</si>
  <si>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</si>
  <si>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</si>
  <si>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</si>
  <si>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</si>
  <si>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</si>
  <si>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</si>
  <si>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</si>
  <si>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</si>
  <si>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</si>
  <si>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</si>
  <si>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</si>
  <si>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</si>
  <si>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</si>
  <si>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</si>
  <si>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</si>
  <si>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</si>
  <si>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</si>
  <si>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</si>
  <si>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</si>
  <si>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</si>
  <si>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</si>
  <si>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</si>
  <si>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</si>
  <si>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</si>
  <si>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</si>
  <si>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</si>
  <si>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</si>
  <si>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</si>
  <si>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</si>
  <si>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</si>
  <si>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</si>
  <si>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</si>
  <si>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</si>
  <si>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</si>
  <si>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</si>
  <si>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</si>
  <si>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</si>
  <si>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</si>
  <si>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</si>
  <si>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</si>
  <si>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</si>
  <si>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</si>
  <si>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</si>
  <si>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</si>
  <si>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</si>
  <si>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</si>
  <si>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</si>
  <si>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</si>
  <si>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</si>
  <si>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</si>
  <si>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</si>
  <si>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</si>
  <si>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</si>
  <si>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</si>
  <si>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</si>
  <si>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</si>
  <si>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</si>
  <si>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</si>
  <si>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</si>
  <si>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</si>
  <si>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</si>
  <si>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</si>
  <si>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</si>
  <si>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</si>
  <si>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</si>
  <si>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</si>
  <si>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</si>
  <si>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</si>
  <si>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</si>
  <si>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</si>
  <si>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</si>
  <si>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</si>
  <si>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</si>
  <si>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</si>
  <si>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</si>
  <si>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</si>
  <si>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</si>
  <si>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</si>
  <si>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</si>
  <si>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</si>
  <si>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</si>
  <si>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</si>
  <si>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</si>
  <si>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</si>
  <si>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</si>
  <si>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</si>
  <si>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</si>
  <si>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</si>
  <si>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</si>
  <si>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</si>
  <si>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</si>
  <si>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</si>
  <si>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</si>
  <si>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</si>
  <si>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</si>
  <si>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</si>
  <si>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</si>
  <si>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</si>
  <si>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</si>
  <si>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</si>
  <si>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</si>
  <si>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</si>
  <si>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</si>
  <si>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</si>
  <si>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</si>
  <si>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</si>
  <si>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</si>
  <si>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</si>
  <si>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</si>
  <si>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</si>
  <si>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</si>
  <si>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</si>
  <si>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</si>
  <si>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</si>
  <si>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</si>
  <si>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</si>
  <si>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</si>
  <si>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</si>
  <si>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</si>
  <si>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</si>
  <si>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</si>
  <si>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</si>
  <si>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</si>
  <si>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</si>
  <si>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</si>
  <si>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</si>
  <si>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</si>
  <si>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</si>
  <si>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</si>
  <si>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</si>
  <si>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</si>
  <si>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</si>
  <si>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</si>
  <si>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</si>
  <si>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</si>
  <si>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</si>
  <si>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</si>
  <si>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</si>
  <si>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</si>
  <si>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</si>
  <si>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</si>
  <si>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</si>
  <si>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</si>
  <si>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</si>
  <si>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</si>
  <si>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</si>
  <si>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</si>
  <si>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</si>
  <si>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</si>
  <si>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</si>
  <si>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</si>
  <si>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</si>
  <si>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</si>
  <si>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</si>
  <si>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</si>
  <si>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</si>
  <si>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</si>
  <si>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</si>
  <si>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</si>
  <si>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</si>
  <si>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</si>
  <si>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</si>
  <si>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</si>
  <si>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</si>
  <si>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</si>
  <si>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</si>
  <si>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</si>
  <si>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</si>
  <si>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</si>
  <si>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</si>
  <si>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</si>
  <si>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</si>
  <si>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</si>
  <si>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</si>
  <si>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</si>
  <si>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</si>
  <si>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</si>
  <si>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</si>
  <si>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</si>
  <si>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</si>
  <si>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</si>
  <si>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</si>
  <si>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</si>
  <si>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</si>
  <si>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</si>
  <si>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</si>
  <si>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</si>
  <si>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</si>
  <si>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</si>
  <si>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</si>
  <si>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</si>
  <si>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</si>
  <si>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</si>
  <si>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</si>
  <si>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</si>
  <si>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</si>
  <si>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</si>
  <si>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</si>
  <si>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</si>
  <si>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</si>
  <si>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</si>
  <si>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</si>
  <si>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</si>
  <si>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</si>
  <si>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</si>
  <si>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</si>
  <si>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</si>
  <si>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</si>
  <si>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</si>
  <si>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</si>
  <si>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</si>
  <si>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</si>
  <si>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</si>
  <si>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</si>
  <si>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</si>
  <si>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</si>
  <si>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</si>
  <si>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</si>
  <si>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</si>
  <si>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</si>
  <si>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</si>
  <si>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</si>
  <si>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</si>
  <si>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</si>
  <si>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</si>
  <si>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</si>
  <si>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</si>
  <si>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</si>
  <si>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</si>
  <si>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</si>
  <si>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</si>
  <si>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</si>
  <si>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</si>
  <si>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</si>
  <si>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</si>
  <si>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</si>
  <si>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</si>
  <si>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</si>
  <si>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</si>
  <si>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</si>
  <si>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</si>
  <si>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</si>
  <si>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</si>
  <si>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</si>
  <si>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</si>
  <si>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</si>
  <si>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</si>
  <si>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</si>
  <si>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</si>
  <si>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</si>
  <si>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</si>
  <si>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</si>
  <si>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</si>
  <si>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</si>
  <si>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</si>
  <si>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</si>
  <si>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</si>
  <si>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</si>
  <si>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</si>
  <si>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</si>
  <si>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</si>
  <si>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</si>
  <si>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</si>
  <si>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</si>
  <si>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</si>
  <si>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</si>
  <si>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</si>
  <si>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</si>
  <si>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</si>
  <si>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</si>
  <si>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</si>
  <si>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</si>
  <si>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</si>
  <si>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</si>
  <si>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</si>
  <si>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</si>
  <si>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</si>
  <si>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</si>
  <si>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</si>
  <si>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</si>
  <si>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</si>
  <si>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</si>
  <si>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</si>
  <si>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</si>
  <si>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</si>
  <si>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</si>
  <si>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</si>
  <si>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</si>
  <si>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</si>
  <si>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</si>
  <si>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</si>
  <si>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</si>
  <si>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</si>
  <si>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</si>
  <si>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</si>
  <si>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</si>
  <si>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</si>
  <si>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</si>
  <si>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</si>
  <si>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</si>
  <si>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</si>
  <si>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</si>
  <si>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</si>
  <si>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</si>
  <si>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</si>
  <si>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</si>
  <si>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</si>
  <si>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</si>
  <si>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</si>
  <si>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</si>
  <si>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</si>
  <si>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</si>
  <si>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</si>
  <si>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</si>
  <si>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</si>
  <si>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</si>
  <si>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</si>
  <si>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</si>
  <si>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</si>
  <si>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</si>
  <si>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</si>
  <si>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</si>
  <si>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</si>
  <si>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</si>
  <si>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</si>
  <si>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</si>
  <si>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</si>
  <si>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</si>
  <si>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</si>
  <si>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</si>
  <si>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</si>
  <si>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</si>
  <si>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</si>
  <si>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</si>
  <si>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</si>
  <si>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</si>
  <si>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</si>
  <si>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</si>
  <si>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</si>
  <si>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</si>
  <si>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</si>
  <si>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</si>
  <si>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</si>
  <si>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</si>
  <si>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</si>
  <si>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</si>
  <si>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</si>
  <si>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</si>
  <si>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</si>
  <si>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</si>
  <si>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</si>
  <si>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</si>
  <si>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</si>
  <si>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</si>
  <si>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</si>
  <si>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</si>
  <si>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</si>
  <si>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</si>
  <si>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</si>
  <si>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</si>
  <si>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</si>
  <si>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</si>
  <si>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</si>
  <si>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</si>
  <si>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</si>
  <si>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</si>
  <si>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</si>
  <si>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</si>
  <si>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</si>
  <si>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</si>
  <si>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</si>
  <si>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</si>
  <si>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</si>
  <si>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</si>
  <si>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</si>
  <si>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</si>
  <si>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</si>
  <si>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</si>
  <si>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</si>
  <si>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</si>
  <si>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</si>
  <si>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</si>
  <si>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</si>
  <si>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</si>
  <si>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</si>
  <si>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</si>
  <si>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</si>
  <si>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</si>
  <si>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</si>
  <si>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</si>
  <si>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</si>
  <si>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</si>
  <si>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</si>
  <si>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</si>
  <si>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</si>
  <si>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</si>
  <si>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</si>
  <si>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</si>
  <si>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</si>
  <si>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</si>
  <si>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</si>
  <si>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</si>
  <si>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</si>
  <si>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</si>
  <si>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</si>
  <si>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</si>
  <si>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</si>
  <si>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</si>
  <si>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</si>
  <si>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</si>
  <si>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</si>
  <si>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</si>
  <si>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</si>
  <si>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</si>
  <si>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</si>
  <si>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</si>
  <si>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</si>
  <si>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</si>
  <si>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</si>
  <si>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</si>
  <si>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</si>
  <si>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</si>
  <si>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</si>
  <si>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</si>
  <si>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</si>
  <si>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</si>
  <si>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</si>
  <si>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</si>
  <si>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</si>
  <si>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</si>
  <si>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</si>
  <si>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</si>
  <si>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</si>
  <si>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</si>
  <si>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</si>
  <si>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</si>
  <si>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</si>
  <si>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</si>
  <si>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</si>
  <si>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</si>
  <si>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</si>
  <si>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</si>
  <si>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</si>
  <si>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</si>
  <si>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</si>
  <si>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</si>
  <si>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</si>
  <si>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</si>
  <si>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</si>
  <si>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</si>
  <si>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</si>
  <si>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</si>
  <si>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</si>
  <si>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</si>
  <si>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</si>
  <si>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</si>
  <si>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</si>
  <si>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</si>
  <si>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</si>
  <si>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</si>
  <si>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</si>
  <si>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</si>
  <si>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</si>
  <si>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</si>
  <si>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</si>
  <si>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</si>
  <si>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</si>
  <si>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</si>
  <si>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</si>
  <si>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</si>
  <si>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</si>
  <si>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</si>
  <si>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</si>
  <si>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</si>
  <si>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</si>
  <si>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</si>
  <si>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</si>
  <si>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</si>
  <si>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</si>
  <si>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</si>
  <si>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</si>
  <si>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</si>
  <si>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</si>
  <si>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</si>
  <si>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</si>
  <si>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</si>
  <si>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</si>
  <si>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</si>
  <si>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</si>
  <si>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</si>
  <si>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</si>
  <si>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</si>
  <si>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</si>
  <si>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</si>
  <si>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</si>
  <si>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</si>
  <si>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</si>
  <si>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</si>
  <si>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</si>
  <si>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</si>
  <si>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</si>
  <si>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</si>
  <si>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</si>
  <si>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</si>
  <si>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</si>
  <si>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</si>
  <si>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</si>
  <si>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</si>
  <si>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</si>
  <si>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</si>
  <si>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</si>
  <si>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</si>
  <si>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</si>
  <si>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</si>
  <si>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</si>
  <si>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</si>
  <si>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</si>
  <si>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</si>
  <si>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</si>
  <si>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</si>
  <si>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</si>
  <si>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</si>
  <si>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</si>
  <si>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</si>
  <si>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</si>
  <si>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</si>
  <si>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</si>
  <si>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</si>
  <si>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</si>
  <si>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</si>
  <si>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</si>
  <si>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</si>
  <si>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</si>
  <si>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</si>
  <si>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</si>
  <si>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</si>
  <si>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</si>
  <si>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</si>
  <si>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</si>
  <si>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</si>
  <si>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</si>
  <si>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</si>
  <si>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</si>
  <si>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</si>
  <si>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</si>
  <si>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</si>
  <si>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</si>
  <si>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</si>
  <si>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</si>
  <si>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</si>
  <si>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</si>
  <si>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</si>
  <si>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</si>
  <si>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</si>
  <si>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</si>
  <si>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</si>
  <si>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</si>
  <si>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</si>
  <si>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</si>
  <si>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</si>
  <si>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</si>
  <si>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</si>
  <si>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</si>
  <si>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</si>
  <si>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</si>
  <si>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</si>
  <si>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</si>
  <si>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</si>
  <si>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</si>
  <si>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</si>
  <si>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</si>
  <si>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</si>
  <si>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</si>
  <si>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</si>
  <si>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</si>
  <si>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</si>
  <si>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</si>
  <si>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</si>
  <si>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</si>
  <si>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</si>
  <si>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</si>
  <si>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</si>
  <si>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</si>
  <si>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</si>
  <si>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</si>
  <si>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</si>
  <si>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</si>
  <si>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</si>
  <si>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</si>
  <si>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</si>
  <si>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</si>
  <si>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</si>
  <si>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</si>
  <si>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</si>
  <si>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</si>
  <si>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</si>
  <si>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</si>
  <si>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</si>
  <si>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</si>
  <si>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</si>
  <si>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</si>
  <si>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</si>
  <si>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</si>
  <si>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</si>
  <si>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</si>
  <si>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</si>
  <si>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</si>
  <si>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</si>
  <si>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</si>
  <si>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</si>
  <si>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</si>
  <si>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</si>
  <si>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</si>
  <si>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</si>
  <si>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</si>
  <si>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</si>
  <si>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</si>
  <si>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</si>
  <si>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</si>
  <si>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</si>
  <si>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</si>
  <si>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</si>
  <si>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</si>
  <si>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</si>
  <si>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</si>
  <si>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</si>
  <si>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</si>
  <si>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</si>
  <si>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</si>
  <si>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</si>
  <si>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</si>
  <si>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</si>
  <si>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</si>
  <si>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</si>
  <si>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</si>
  <si>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</si>
  <si>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</si>
  <si>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</si>
  <si>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</si>
  <si>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</si>
  <si>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</si>
  <si>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</si>
  <si>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</si>
  <si>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</si>
  <si>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</si>
  <si>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</si>
  <si>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</si>
  <si>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</si>
  <si>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</si>
  <si>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</si>
  <si>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</si>
  <si>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</si>
  <si>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</si>
  <si>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</si>
  <si>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</si>
  <si>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</si>
  <si>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</si>
  <si>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</si>
  <si>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</si>
  <si>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</si>
  <si>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</si>
  <si>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</si>
  <si>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</si>
  <si>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</si>
  <si>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</si>
  <si>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</si>
  <si>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</si>
  <si>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</si>
  <si>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</si>
  <si>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</si>
  <si>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</si>
  <si>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</si>
  <si>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</si>
  <si>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</si>
  <si>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</si>
  <si>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</si>
  <si>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</si>
  <si>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</si>
  <si>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</si>
  <si>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</si>
  <si>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</si>
  <si>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</si>
  <si>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</si>
  <si>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</si>
  <si>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</si>
  <si>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</si>
  <si>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</si>
  <si>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</si>
  <si>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</si>
  <si>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</si>
  <si>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</si>
  <si>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</si>
  <si>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</si>
  <si>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</si>
  <si>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</si>
  <si>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</si>
  <si>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</si>
  <si>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</si>
  <si>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</si>
  <si>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</si>
  <si>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</si>
  <si>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</si>
  <si>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</si>
  <si>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</si>
  <si>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</si>
  <si>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</si>
  <si>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</si>
  <si>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</si>
  <si>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</si>
  <si>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</si>
  <si>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</si>
  <si>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</si>
  <si>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</si>
  <si>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</si>
  <si>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</si>
  <si>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</si>
  <si>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</si>
  <si>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</si>
  <si>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</si>
  <si>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</si>
  <si>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</si>
  <si>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</si>
  <si>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</si>
  <si>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</si>
  <si>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</si>
  <si>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</si>
  <si>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</si>
  <si>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</si>
  <si>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</si>
  <si>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</si>
  <si>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</si>
  <si>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</si>
  <si>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</si>
  <si>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</si>
  <si>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</si>
  <si>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</si>
  <si>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</si>
  <si>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</si>
  <si>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</si>
  <si>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</si>
  <si>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</si>
  <si>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</si>
  <si>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</si>
  <si>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</si>
  <si>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</si>
  <si>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</si>
  <si>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</si>
  <si>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</si>
  <si>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</si>
  <si>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</si>
  <si>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</si>
  <si>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</si>
  <si>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</si>
  <si>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</si>
  <si>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</si>
  <si>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</si>
  <si>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</si>
  <si>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</si>
  <si>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</si>
  <si>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</si>
  <si>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</si>
  <si>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</si>
  <si>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</si>
  <si>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</si>
  <si>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</si>
  <si>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</si>
  <si>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</si>
  <si>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</si>
  <si>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</si>
  <si>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</si>
  <si>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</si>
  <si>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</si>
  <si>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</si>
  <si>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</si>
  <si>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</si>
  <si>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</si>
  <si>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</si>
  <si>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</si>
  <si>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</si>
  <si>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</si>
  <si>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</si>
  <si>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</si>
  <si>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</si>
  <si>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</si>
  <si>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</si>
  <si>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</si>
  <si>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</si>
  <si>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</si>
  <si>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</si>
  <si>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</si>
  <si>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</si>
  <si>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</si>
  <si>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</si>
  <si>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</si>
  <si>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</si>
  <si>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</si>
  <si>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</si>
  <si>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</si>
  <si>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</si>
  <si>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</si>
  <si>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</si>
  <si>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</si>
  <si>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</si>
  <si>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</si>
  <si>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</si>
  <si>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</si>
  <si>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</si>
  <si>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</si>
  <si>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</si>
  <si>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</si>
  <si>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</si>
  <si>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</si>
  <si>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</si>
  <si>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</si>
  <si>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</si>
  <si>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</si>
  <si>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</si>
  <si>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</si>
  <si>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</si>
  <si>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</si>
  <si>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</si>
  <si>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</si>
  <si>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</si>
  <si>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</si>
  <si>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</si>
  <si>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</si>
  <si>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</si>
  <si>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</si>
  <si>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</si>
  <si>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</si>
  <si>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</si>
  <si>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</si>
  <si>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</si>
  <si>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</si>
  <si>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</si>
  <si>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</si>
  <si>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</si>
  <si>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</si>
  <si>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</si>
  <si>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</si>
  <si>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</si>
  <si>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</si>
  <si>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</si>
  <si>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</si>
  <si>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</si>
  <si>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</si>
  <si>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</si>
  <si>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</si>
  <si>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</si>
  <si>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</si>
  <si>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</si>
  <si>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</si>
  <si>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</si>
  <si>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</si>
  <si>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</si>
  <si>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</si>
  <si>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</si>
  <si>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</si>
  <si>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</si>
  <si>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</si>
  <si>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</si>
  <si>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</si>
  <si>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</si>
  <si>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</si>
  <si>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</si>
  <si>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</si>
  <si>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</si>
  <si>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</si>
  <si>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</si>
  <si>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</si>
  <si>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</si>
  <si>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</si>
  <si>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</si>
  <si>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</si>
  <si>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</si>
  <si>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</si>
  <si>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</si>
  <si>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</si>
  <si>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</si>
  <si>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</si>
  <si>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</si>
  <si>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</si>
  <si>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</si>
  <si>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</si>
  <si>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</si>
  <si>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</si>
  <si>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</si>
  <si>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</si>
  <si>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</si>
  <si>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</si>
  <si>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</si>
  <si>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</si>
  <si>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</si>
  <si>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</si>
  <si>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</si>
  <si>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</si>
  <si>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</si>
  <si>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</si>
  <si>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</si>
  <si>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</si>
  <si>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</si>
  <si>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</si>
  <si>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</si>
  <si>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</si>
  <si>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</si>
  <si>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</si>
  <si>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</si>
  <si>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</si>
  <si>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</si>
  <si>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</si>
  <si>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</si>
  <si>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</si>
  <si>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</si>
  <si>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</si>
  <si>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</si>
  <si>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</si>
  <si>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</si>
  <si>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</si>
  <si>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</si>
  <si>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</si>
  <si>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</si>
  <si>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</si>
  <si>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</si>
  <si>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</si>
  <si>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</si>
  <si>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</si>
  <si>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</si>
  <si>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</si>
  <si>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</si>
  <si>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</si>
  <si>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</si>
  <si>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</si>
  <si>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</si>
  <si>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</si>
  <si>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</si>
  <si>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</si>
  <si>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</si>
  <si>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</si>
  <si>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</si>
  <si>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</si>
  <si>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</si>
  <si>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</si>
  <si>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</si>
  <si>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</si>
  <si>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</si>
  <si>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</si>
  <si>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</si>
  <si>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</si>
  <si>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</si>
  <si>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</si>
  <si>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</si>
  <si>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</si>
  <si>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</si>
  <si>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</si>
  <si>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</si>
  <si>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</si>
  <si>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</si>
  <si>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</si>
  <si>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</si>
  <si>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</si>
  <si>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</si>
  <si>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</si>
  <si>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</si>
  <si>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</si>
  <si>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</si>
  <si>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</si>
  <si>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</si>
  <si>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</si>
  <si>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</si>
  <si>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</si>
  <si>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</si>
  <si>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</si>
  <si>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</si>
  <si>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</si>
  <si>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</si>
  <si>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</si>
  <si>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</si>
  <si>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</si>
  <si>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</si>
  <si>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</si>
  <si>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</si>
  <si>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</si>
  <si>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</si>
  <si>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</si>
  <si>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</si>
  <si>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</si>
  <si>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</si>
  <si>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</si>
  <si>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</si>
  <si>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</si>
  <si>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</si>
  <si>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</si>
  <si>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</si>
  <si>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</si>
  <si>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</si>
  <si>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</si>
  <si>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</si>
  <si>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</si>
  <si>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</si>
  <si>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</si>
  <si>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</si>
  <si>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</si>
  <si>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</si>
  <si>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</si>
  <si>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</si>
  <si>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</si>
  <si>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</si>
  <si>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</si>
  <si>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</si>
  <si>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</si>
  <si>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</si>
  <si>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</si>
  <si>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</si>
  <si>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</si>
  <si>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</si>
  <si>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</si>
  <si>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</si>
  <si>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</si>
  <si>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</si>
  <si>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</si>
  <si>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</si>
  <si>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</si>
  <si>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</si>
  <si>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</si>
  <si>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</si>
  <si>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</si>
  <si>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</si>
  <si>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</si>
  <si>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</si>
  <si>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</si>
  <si>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</si>
  <si>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</si>
  <si>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</si>
  <si>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</si>
  <si>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</si>
  <si>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</si>
  <si>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</si>
  <si>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</si>
  <si>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</si>
  <si>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</si>
  <si>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</si>
  <si>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</si>
  <si>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</si>
  <si>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</si>
  <si>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</si>
  <si>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</si>
  <si>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</si>
  <si>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</si>
  <si>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</si>
  <si>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</si>
  <si>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</si>
  <si>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</si>
  <si>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</si>
  <si>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</si>
  <si>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</si>
  <si>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</si>
  <si>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</si>
  <si>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</si>
  <si>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</si>
  <si>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</si>
  <si>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</si>
  <si>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</si>
  <si>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</si>
  <si>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</si>
  <si>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</si>
  <si>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</si>
  <si>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</si>
  <si>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</si>
  <si>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</si>
  <si>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</si>
  <si>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</si>
  <si>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</si>
  <si>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</si>
  <si>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</si>
  <si>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</si>
  <si>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</si>
  <si>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</si>
  <si>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</si>
  <si>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</si>
  <si>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</si>
  <si>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</si>
  <si>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</si>
  <si>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</si>
  <si>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</si>
  <si>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</si>
  <si>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</si>
  <si>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</si>
  <si>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</si>
  <si>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</si>
  <si>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</si>
  <si>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</si>
  <si>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</si>
  <si>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</si>
  <si>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</si>
  <si>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</si>
  <si>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</si>
  <si>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</si>
  <si>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</si>
  <si>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</si>
  <si>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</si>
  <si>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</si>
  <si>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</si>
  <si>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</si>
  <si>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</si>
  <si>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</si>
  <si>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</si>
  <si>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</si>
  <si>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17.04.2006</t>
  </si>
  <si>
    <t>08.07.2006</t>
  </si>
  <si>
    <t>10.12.2006</t>
  </si>
  <si>
    <t>03.03.2007</t>
  </si>
  <si>
    <t>10.04.2007</t>
  </si>
  <si>
    <t>26.07.2006</t>
  </si>
  <si>
    <t>04.12.2006</t>
  </si>
  <si>
    <t>Гусейнов Магомедрасул Рашидович</t>
  </si>
  <si>
    <t>Шапиева Нурият Магомедсаламовна</t>
  </si>
  <si>
    <t xml:space="preserve">Ахмедов Арсен Русланович </t>
  </si>
  <si>
    <t>Ахмедова Абидат Алигаджиевна</t>
  </si>
  <si>
    <t xml:space="preserve">Кембералиев Амир Ромикович </t>
  </si>
  <si>
    <t>Гаджиабдулаева Ярви Гаджимусаевна</t>
  </si>
  <si>
    <t>Абдулаев Мурад Абдулович</t>
  </si>
  <si>
    <t xml:space="preserve">Гусейнов Сиражудин Арсенович </t>
  </si>
  <si>
    <t>Абиев Саид Юсупович</t>
  </si>
  <si>
    <t xml:space="preserve">Магомедов Сахратула Магомедович </t>
  </si>
  <si>
    <t>01.11.2006</t>
  </si>
  <si>
    <t>01.12.2006</t>
  </si>
  <si>
    <t>07.09.2006</t>
  </si>
  <si>
    <t>Каримова Диана Магомедовна</t>
  </si>
  <si>
    <t>21.08.2006</t>
  </si>
  <si>
    <t>Магомедова Залина Вадимовна</t>
  </si>
  <si>
    <t>14.11.2006</t>
  </si>
  <si>
    <t>Яхьяева Зухра Завуровна</t>
  </si>
  <si>
    <t>06.02.2007</t>
  </si>
  <si>
    <t>Магомедова Хадижат Магомедовна</t>
  </si>
  <si>
    <t>28.05.2006</t>
  </si>
  <si>
    <t>Мирзабегова Марьям Мирзабеговна</t>
  </si>
  <si>
    <t>02.08.2007</t>
  </si>
  <si>
    <t>Гаджиева Айна Ризвановна</t>
  </si>
  <si>
    <t>25.03.2006</t>
  </si>
  <si>
    <t>Гайдалова Пари Руслановна</t>
  </si>
  <si>
    <t>17.10.2006</t>
  </si>
  <si>
    <t>Алибеков Муса Ильясовичи</t>
  </si>
  <si>
    <t>22.10.2006</t>
  </si>
  <si>
    <t>Каримова Асия Данияловна</t>
  </si>
  <si>
    <t>26.10.2006</t>
  </si>
  <si>
    <t xml:space="preserve">Исаева Фатима </t>
  </si>
  <si>
    <t>05.11.2006</t>
  </si>
  <si>
    <t>Ададаева Самира Гаджираджабовна</t>
  </si>
  <si>
    <t>09.01.2006</t>
  </si>
  <si>
    <t>Айсаева Камила Гаджимурадовна</t>
  </si>
  <si>
    <t>20.09.2006</t>
  </si>
  <si>
    <t>Султанова Маина Айдыновна</t>
  </si>
  <si>
    <t>04.01.2007</t>
  </si>
  <si>
    <t>Расулов Нажмудин</t>
  </si>
  <si>
    <t>16.12.2007</t>
  </si>
  <si>
    <t>Ададаева Замира Гаджираджабовна</t>
  </si>
  <si>
    <t>Аксянова Мадина Расимовна</t>
  </si>
  <si>
    <t>13.09.2006</t>
  </si>
  <si>
    <t>Умалатова Джамиля Рабазановна</t>
  </si>
  <si>
    <t>24.11.2006</t>
  </si>
  <si>
    <t>Абдуллаев Ризван Русланович</t>
  </si>
  <si>
    <t>30.11.2005</t>
  </si>
  <si>
    <t>Рамазанов Мурад Абдулмуминович</t>
  </si>
  <si>
    <t>24.07.2006</t>
  </si>
  <si>
    <t>Магомедалиева Патимат Шамильевна</t>
  </si>
  <si>
    <t>Магомедов Расим Рамизович</t>
  </si>
  <si>
    <t>18.03.2007</t>
  </si>
  <si>
    <t>Гитинов Джамал Шамильевич</t>
  </si>
  <si>
    <t>29.03.2007</t>
  </si>
  <si>
    <t>Хабибов Адам Казбекович</t>
  </si>
  <si>
    <t>20.10.2006</t>
  </si>
  <si>
    <t>Гамидов Арслан Амирханович</t>
  </si>
  <si>
    <t>06.11.2006</t>
  </si>
  <si>
    <t>Ибрагимов Али Магомедович</t>
  </si>
  <si>
    <t>28.01.2007</t>
  </si>
  <si>
    <t>Курбанов Магомедрасул Шамилович</t>
  </si>
  <si>
    <t>15.11.2006</t>
  </si>
  <si>
    <t>Абакарова Хадижат Абакаровна</t>
  </si>
  <si>
    <t>07.04.2006</t>
  </si>
  <si>
    <t>Магомедова Айшат Гаджимурадовна</t>
  </si>
  <si>
    <t>20.02.2006</t>
  </si>
  <si>
    <t>Ахмедова Написат Казбеговна</t>
  </si>
  <si>
    <t>30.06.2006</t>
  </si>
  <si>
    <t>Магомедов Пайзула Магомедович</t>
  </si>
  <si>
    <t>01.01.2006</t>
  </si>
  <si>
    <t>Зайнудинова Марият Камиловна</t>
  </si>
  <si>
    <t>24.04.2005</t>
  </si>
  <si>
    <t>Гаджиева Заира Раджабовна</t>
  </si>
  <si>
    <t>03.08.2004</t>
  </si>
  <si>
    <t>Абакарова Амина Курбановна</t>
  </si>
  <si>
    <t>04.03.2006</t>
  </si>
  <si>
    <t>Абдулаев Гасан Замирович</t>
  </si>
  <si>
    <t>13.08.2006</t>
  </si>
  <si>
    <t>Джанхуватова Камила Данилсолтановна</t>
  </si>
  <si>
    <t>01.10.2006</t>
  </si>
  <si>
    <t>Хабибов Магомед Абдулаевич</t>
  </si>
  <si>
    <t>22.10.2005</t>
  </si>
  <si>
    <t>Магомедова Шуайнат Магомедовна</t>
  </si>
  <si>
    <t>26.05.2007</t>
  </si>
  <si>
    <t>Салихова Салихат Бахтьяровна</t>
  </si>
  <si>
    <t>10.09.2005</t>
  </si>
  <si>
    <t>Мусалова Хадижат Руслановна</t>
  </si>
  <si>
    <t>17.07.2006</t>
  </si>
  <si>
    <t>Сагидов Магомед Газиевич</t>
  </si>
  <si>
    <t>29.09.2005</t>
  </si>
  <si>
    <t>Атаев Тимур Артурович</t>
  </si>
  <si>
    <t>17.02.2006</t>
  </si>
  <si>
    <t>Ганифаев Саид Сейфудинович</t>
  </si>
  <si>
    <t>07.11.2005</t>
  </si>
  <si>
    <t>Асельдерова Амина Магомедовна</t>
  </si>
  <si>
    <t>01.07.2005</t>
  </si>
  <si>
    <t>Газимагомедов Магомед-Закир Зайнулабидович</t>
  </si>
  <si>
    <t>13.12.2005</t>
  </si>
  <si>
    <t>Утиев Нуриан Муборидович</t>
  </si>
  <si>
    <t>11.09.2004</t>
  </si>
  <si>
    <t>Гасанова Абидат Насруллаевна</t>
  </si>
  <si>
    <t>20.01.2006</t>
  </si>
  <si>
    <t>Лабазанова Айша Ариповна</t>
  </si>
  <si>
    <t>11.05.2006</t>
  </si>
  <si>
    <t>Санников Руслан Валерьевич</t>
  </si>
  <si>
    <t>29.06.2005</t>
  </si>
  <si>
    <t>Султанов Сулейман Асланович</t>
  </si>
  <si>
    <t>24.02.2005</t>
  </si>
  <si>
    <t>Гададов Гадад Вадимович</t>
  </si>
  <si>
    <t>05.12.2005</t>
  </si>
  <si>
    <t>Шахмарданова Юля Муслимовна</t>
  </si>
  <si>
    <t>05.08.2005</t>
  </si>
  <si>
    <t>Магомедов Омарасхаб Абдулхаликович</t>
  </si>
  <si>
    <t>19.03.2006</t>
  </si>
  <si>
    <t>Дадуева Жарадат Исаевна</t>
  </si>
  <si>
    <t>15.06.2004</t>
  </si>
  <si>
    <t>Гашимова Рукижат Микаиловна</t>
  </si>
  <si>
    <t>03.09.2005</t>
  </si>
  <si>
    <t>Хизриев Махмуд Хаджимурадович</t>
  </si>
  <si>
    <t>28.12.2005</t>
  </si>
  <si>
    <t>Магомедов Магомед Магомедович</t>
  </si>
  <si>
    <t>30.03.2006</t>
  </si>
  <si>
    <t>Хизриев Джамалудин Мурадович</t>
  </si>
  <si>
    <t>14.12.2004</t>
  </si>
  <si>
    <t>Маллаева Гюльрейхан Акимовна</t>
  </si>
  <si>
    <t>01.11.2004</t>
  </si>
  <si>
    <t>Кутаева Хадижат Шихрагимовна</t>
  </si>
  <si>
    <t>24.09.2004</t>
  </si>
  <si>
    <t>Османова Аминат Сайгидовна</t>
  </si>
  <si>
    <t>05.04.2006</t>
  </si>
  <si>
    <t>Османова Хадижат Сайгидовна</t>
  </si>
  <si>
    <t>Магомедов Абдулла Гунашевич</t>
  </si>
  <si>
    <t>22.07.2004</t>
  </si>
  <si>
    <t>07.02.2005</t>
  </si>
  <si>
    <t>Алиева Суйдух Ибрагимовна</t>
  </si>
  <si>
    <t>20.11.2004</t>
  </si>
  <si>
    <t>Гаджитаева Айша Магомедовна</t>
  </si>
  <si>
    <t>25.11.2004</t>
  </si>
  <si>
    <t>Билалов Магомед Шарипович</t>
  </si>
  <si>
    <t>20.07.2005</t>
  </si>
  <si>
    <t>Вагабов Гаджи Алимсолтанович</t>
  </si>
  <si>
    <t>28.12.2004</t>
  </si>
  <si>
    <t>Залибекова Фатима Абдулмуталимовна</t>
  </si>
  <si>
    <t>24.05.2004</t>
  </si>
  <si>
    <t>Гусейнаев Давид Курбанович</t>
  </si>
  <si>
    <t>09.01.2005</t>
  </si>
  <si>
    <t>Штибекова Джамиля Арсеновна</t>
  </si>
  <si>
    <t>22.03.2005</t>
  </si>
  <si>
    <t>Тинатиев Гусейн Айдынович</t>
  </si>
  <si>
    <t>08.04.2005</t>
  </si>
  <si>
    <t>Малабаева Хадижат Гаджимагомедовна</t>
  </si>
  <si>
    <t>10.02.2005</t>
  </si>
  <si>
    <t>Кадиев Гаджимурад Кадиевич</t>
  </si>
  <si>
    <t>27.11.2004</t>
  </si>
  <si>
    <t>Джанхуватов Каплан Данилсолтанович</t>
  </si>
  <si>
    <t>15.08.2004</t>
  </si>
  <si>
    <t>Сулейманов Магомед Ахмедович</t>
  </si>
  <si>
    <t>20.06.2004</t>
  </si>
  <si>
    <t>Шамилова Камила Азнавуровна</t>
  </si>
  <si>
    <t>29.08.2005</t>
  </si>
  <si>
    <t>Шахназарова Ума Мурадовна</t>
  </si>
  <si>
    <t>27.06.2004</t>
  </si>
  <si>
    <t>Казиева Хава  Абдулмукминовна</t>
  </si>
  <si>
    <t>17.03.2005</t>
  </si>
  <si>
    <t>Кадирханова Джамиля Зауровна</t>
  </si>
  <si>
    <t>07.07.2004</t>
  </si>
  <si>
    <t>Ольмесова Асият Исаевна</t>
  </si>
  <si>
    <t>20.08.2005</t>
  </si>
  <si>
    <t>Сейфудинова Мадина Илмазовна</t>
  </si>
  <si>
    <t>19.09.2004</t>
  </si>
  <si>
    <t>Бреус Анастасия Владиславовна</t>
  </si>
  <si>
    <t>05.02.2005</t>
  </si>
  <si>
    <t>Алклычев Мугутдин Алклычевич</t>
  </si>
  <si>
    <t>27.08.2008</t>
  </si>
  <si>
    <t>01.10.2003</t>
  </si>
  <si>
    <t>09.06.2004</t>
  </si>
  <si>
    <t>13.03.2004</t>
  </si>
  <si>
    <t>08.01.2004</t>
  </si>
  <si>
    <t>17.03.2004</t>
  </si>
  <si>
    <t>23.09.2003</t>
  </si>
  <si>
    <t>12.10.2003</t>
  </si>
  <si>
    <t>05.10.2003</t>
  </si>
  <si>
    <t>27.07.2003</t>
  </si>
  <si>
    <t>Насирова Бениса Маиловна</t>
  </si>
  <si>
    <t>07.12.2003</t>
  </si>
  <si>
    <t>Дулуханова Ганифа Бейдулаховна</t>
  </si>
  <si>
    <t>28.08.2003</t>
  </si>
  <si>
    <t>Магомедова Хадижат Гаджимурадовна</t>
  </si>
  <si>
    <t>14.08.2004</t>
  </si>
  <si>
    <t>Магомедов Магомедрасул Гаджимурадович</t>
  </si>
  <si>
    <t>07.07.2003</t>
  </si>
  <si>
    <t>Инавова Зайнаб Шарапутиновна</t>
  </si>
  <si>
    <t>11.07.2003</t>
  </si>
  <si>
    <t>Рамазанов Али Хайрутинович</t>
  </si>
  <si>
    <t>09.09.2003</t>
  </si>
  <si>
    <t>Магомедов Марат Алиевич</t>
  </si>
  <si>
    <t>25.10.2003</t>
  </si>
  <si>
    <t>Эртувгатов Мурад Исламович</t>
  </si>
  <si>
    <t>Гуснидинов Ислам Адханович</t>
  </si>
  <si>
    <t xml:space="preserve">Гитиномагомедов Руслан Джабраилович </t>
  </si>
  <si>
    <t>19.12.2003</t>
  </si>
  <si>
    <t>Мурзаев Джамал Магомедшарипович</t>
  </si>
  <si>
    <t>01.03.2003</t>
  </si>
  <si>
    <t>Магомедов Ибрагим Магомедович</t>
  </si>
  <si>
    <t>18.06.2004</t>
  </si>
  <si>
    <t>Омаров Расул Рамазанович</t>
  </si>
  <si>
    <t>05.02.2004</t>
  </si>
  <si>
    <t>Кадиева Зулгижат Тимуровна</t>
  </si>
  <si>
    <t>21.09.2004</t>
  </si>
  <si>
    <t>Салимова Найлат Юсуповна</t>
  </si>
  <si>
    <t>25.07.2003</t>
  </si>
  <si>
    <t>Галимова Амина Дадаевна</t>
  </si>
  <si>
    <t>25.09.2003</t>
  </si>
  <si>
    <t>Поляков Марат Шамилович</t>
  </si>
  <si>
    <t>11.08.2004</t>
  </si>
  <si>
    <t>Шабанов Даниял Сундарович</t>
  </si>
  <si>
    <t>02.11.2003</t>
  </si>
  <si>
    <t>Букарова Амина Низамиевна</t>
  </si>
  <si>
    <t>26.06.2003</t>
  </si>
  <si>
    <t>Гитинова Патимат Курбановна</t>
  </si>
  <si>
    <t>09.02.2003</t>
  </si>
  <si>
    <t>Сафарова Зейнаб Расимовна</t>
  </si>
  <si>
    <t>14.08.2002</t>
  </si>
  <si>
    <t>Сапаева Азиза Алишер кизи</t>
  </si>
  <si>
    <t>17.08.2002</t>
  </si>
  <si>
    <t>Тагиров Магомед Магомедрасулович</t>
  </si>
  <si>
    <t>12.09.2001</t>
  </si>
  <si>
    <t>Харисеева Валентина Асадулаевна</t>
  </si>
  <si>
    <t>19.04.2003</t>
  </si>
  <si>
    <t>Магомедова Назира Руслановна</t>
  </si>
  <si>
    <t>18.11.2002</t>
  </si>
  <si>
    <t>Абдуллаева Патимат Руслановна</t>
  </si>
  <si>
    <t>26.10.2002</t>
  </si>
  <si>
    <t>Абдусамадова Халимат Мурадовна</t>
  </si>
  <si>
    <t>27.02.2002</t>
  </si>
  <si>
    <t>Исламов Шамиль Исламович</t>
  </si>
  <si>
    <t>25.08.2000</t>
  </si>
  <si>
    <t>Муртазалиев Ханипа Муцалалиевич</t>
  </si>
  <si>
    <t>17.02.2002</t>
  </si>
  <si>
    <t>Рамазанов Мурад Салманович</t>
  </si>
  <si>
    <t>09.09.2001</t>
  </si>
  <si>
    <t>Омаров Исагаджи Омарович</t>
  </si>
  <si>
    <t>21.01.2002</t>
  </si>
  <si>
    <t>Газимагомедов Газимагомед Зайнулабидович</t>
  </si>
  <si>
    <t>08.07.2002</t>
  </si>
  <si>
    <t>Казибеков Джабраил Ахмедович</t>
  </si>
  <si>
    <t>16.01.2002</t>
  </si>
  <si>
    <t>Умаев Ахматхан Гамидович</t>
  </si>
  <si>
    <t>15.01.2001</t>
  </si>
  <si>
    <t>Абдулмаликов Абдула Ахмедович</t>
  </si>
  <si>
    <t>08.06.2001</t>
  </si>
  <si>
    <t>Касумов Касум Нажмутдинович</t>
  </si>
  <si>
    <t>16.08.2002</t>
  </si>
  <si>
    <t>24.12.2001</t>
  </si>
  <si>
    <t>Лабазанов Ибрагим Махмудович</t>
  </si>
  <si>
    <t>Джанакаева Джаврият Руслановна</t>
  </si>
  <si>
    <t>17.04.2008</t>
  </si>
  <si>
    <t>Умаргаджиева Зайнаб Руслановна</t>
  </si>
  <si>
    <t>12.02.2007</t>
  </si>
  <si>
    <t>Мазанов Марат Русланович</t>
  </si>
  <si>
    <t>06.06.2007</t>
  </si>
  <si>
    <t>Амирханова Маржанат Мурадовна</t>
  </si>
  <si>
    <t>23.07.2007</t>
  </si>
  <si>
    <t>Курачев Гамзат Магомед-Нурович</t>
  </si>
  <si>
    <t>26.01.2008</t>
  </si>
  <si>
    <t>Алиева Лейла Ибрагимовна</t>
  </si>
  <si>
    <t>21.08.2007</t>
  </si>
  <si>
    <t>Рабаданова Хадижат Алдамовна</t>
  </si>
  <si>
    <t>18.12.2008</t>
  </si>
  <si>
    <t>Гасанов Даниял Гасанович</t>
  </si>
  <si>
    <t>30.04.2008</t>
  </si>
  <si>
    <t>Саладинова Зайнаб Ибрагимовна</t>
  </si>
  <si>
    <t>03.07.2007</t>
  </si>
  <si>
    <t>Османова Амина Атагишиевна</t>
  </si>
  <si>
    <t>20.04.2007</t>
  </si>
  <si>
    <t>Магомедова Айша Магатуевна</t>
  </si>
  <si>
    <t>03.12.2008</t>
  </si>
  <si>
    <t>Гусейнова Сайхат Гаджиевна</t>
  </si>
  <si>
    <t>19.06.2008</t>
  </si>
  <si>
    <t>Гусейнов Магомедкамиль Рашидович</t>
  </si>
  <si>
    <t>18.03.2008</t>
  </si>
  <si>
    <t>Ильясова Мадина Нурутдиновна</t>
  </si>
  <si>
    <t>19.05.2008</t>
  </si>
  <si>
    <t>Закилова Патимат Ахмедовна</t>
  </si>
  <si>
    <t>31.03.2008</t>
  </si>
  <si>
    <t>Хабибов Ибрагим Абдулаевич</t>
  </si>
  <si>
    <t>23.12.2007</t>
  </si>
  <si>
    <t>Гаджибеков Магомед Саидович</t>
  </si>
  <si>
    <t>14.05.2006</t>
  </si>
  <si>
    <t>Абиева Гульбарият Алиевна</t>
  </si>
  <si>
    <t>16.10.2007</t>
  </si>
  <si>
    <t>Османов Абдулжалал Ильясович</t>
  </si>
  <si>
    <t>13.04.2007</t>
  </si>
  <si>
    <t>Кадиев Анзор Османович</t>
  </si>
  <si>
    <t>16.08.2008</t>
  </si>
  <si>
    <t>Кочарян Арсений Андреевич</t>
  </si>
  <si>
    <t>20.05.2007</t>
  </si>
  <si>
    <t>Шахназарова Заза Ахмедовна</t>
  </si>
  <si>
    <t>13.12.2007</t>
  </si>
  <si>
    <t>Абдулкеримова Асият Арсеновна</t>
  </si>
  <si>
    <t>11.11.2007</t>
  </si>
  <si>
    <t>Абдуллаева Асият Мурадовна</t>
  </si>
  <si>
    <t>20.03.2008</t>
  </si>
  <si>
    <t>Мусаилов Султан Музалипаевич</t>
  </si>
  <si>
    <t>25.11.2007</t>
  </si>
  <si>
    <t>Давудов Абдулла Давудович</t>
  </si>
  <si>
    <t>28.05.2007</t>
  </si>
  <si>
    <t>Висаидова Саният Эльдаровна</t>
  </si>
  <si>
    <t>25.05.2007</t>
  </si>
  <si>
    <t>Исмаилов Мурад Рамазанович</t>
  </si>
  <si>
    <t>19.11.2007</t>
  </si>
  <si>
    <t xml:space="preserve">Кутаева Мадина </t>
  </si>
  <si>
    <t>01.03.2008</t>
  </si>
  <si>
    <t>Гусенова Зубейда Джафаровна</t>
  </si>
  <si>
    <t>21.04.2008</t>
  </si>
  <si>
    <t>Магомедова Мадина Алиасхабовна</t>
  </si>
  <si>
    <t>01.11.2008</t>
  </si>
  <si>
    <t>Гасанова Саида Магомедовна</t>
  </si>
  <si>
    <t>02.01.2008</t>
  </si>
  <si>
    <t>Алигаджиева Умакусум Османовна</t>
  </si>
  <si>
    <t>28.08.2007</t>
  </si>
  <si>
    <t>Магомедов Умахан Магомедрасулович</t>
  </si>
  <si>
    <t>17.12.2007</t>
  </si>
  <si>
    <t xml:space="preserve">Патапов Ислам Евгеньевич </t>
  </si>
  <si>
    <t>10.11.2007</t>
  </si>
  <si>
    <t>Салихов Арслан Динисламович</t>
  </si>
  <si>
    <t>26.09.2007</t>
  </si>
  <si>
    <t>Пахрудинова Алина Аслановна</t>
  </si>
  <si>
    <t>14.03.2007</t>
  </si>
  <si>
    <t>Абдурагимов Дауд Заурович</t>
  </si>
  <si>
    <t>18.01.2008</t>
  </si>
  <si>
    <t>Алимусаев Тимур Русланович</t>
  </si>
  <si>
    <t>Абакарова Рабият Султановна</t>
  </si>
  <si>
    <t>Гаджиадамова Сакинат Зурабовна</t>
  </si>
  <si>
    <t>Меджидова Амина Мухтаровна</t>
  </si>
  <si>
    <t>Джамалова Фатима Камильевна</t>
  </si>
  <si>
    <t>Султанов Рамин Айдынович</t>
  </si>
  <si>
    <t>Магомедова Саида Ахмедовна</t>
  </si>
  <si>
    <t>Мурзаева Нурзият Рустамбеговна</t>
  </si>
  <si>
    <t>Даудов Рамид Магомедкамалович</t>
  </si>
  <si>
    <t>Мугадов Курбан Сагидович</t>
  </si>
  <si>
    <t>Директор                                Г.Г. 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</si>
</sst>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54" zoomScale="55" zoomScaleNormal="55" workbookViewId="0">
      <selection activeCell="BP39" sqref="BP3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7">
        <v>109</v>
      </c>
      <c r="B2" s="17" t="s">
        <v>1589</v>
      </c>
      <c r="C2" s="17">
        <v>8</v>
      </c>
      <c r="D2" s="17">
        <v>42</v>
      </c>
      <c r="E2" s="17" t="s">
        <v>8</v>
      </c>
      <c r="F2" s="17" t="s">
        <v>42</v>
      </c>
      <c r="G2" s="17" t="s">
        <v>207</v>
      </c>
      <c r="H2" s="17" t="s">
        <v>60</v>
      </c>
      <c r="I2" s="30" t="s">
        <v>1591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7">
        <v>161</v>
      </c>
      <c r="B3" s="17" t="s">
        <v>1680</v>
      </c>
      <c r="C3" s="17">
        <v>10</v>
      </c>
      <c r="D3" s="17">
        <v>42</v>
      </c>
      <c r="E3" s="17" t="s">
        <v>8</v>
      </c>
      <c r="F3" s="17" t="s">
        <v>42</v>
      </c>
      <c r="G3" s="17" t="s">
        <v>207</v>
      </c>
      <c r="H3" s="17" t="s">
        <v>60</v>
      </c>
      <c r="I3" s="30" t="s">
        <v>1681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116</v>
      </c>
      <c r="B4" s="17" t="s">
        <v>1603</v>
      </c>
      <c r="C4" s="17">
        <v>8</v>
      </c>
      <c r="D4" s="17">
        <v>41</v>
      </c>
      <c r="E4" s="17" t="s">
        <v>8</v>
      </c>
      <c r="F4" s="17" t="s">
        <v>42</v>
      </c>
      <c r="G4" s="17" t="s">
        <v>207</v>
      </c>
      <c r="H4" s="17" t="s">
        <v>60</v>
      </c>
      <c r="I4" s="30" t="s">
        <v>1604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155</v>
      </c>
      <c r="B5" s="17" t="s">
        <v>1668</v>
      </c>
      <c r="C5" s="17">
        <v>9</v>
      </c>
      <c r="D5" s="17">
        <v>41</v>
      </c>
      <c r="E5" s="17" t="s">
        <v>8</v>
      </c>
      <c r="F5" s="17" t="s">
        <v>42</v>
      </c>
      <c r="G5" s="17" t="s">
        <v>207</v>
      </c>
      <c r="H5" s="17" t="s">
        <v>60</v>
      </c>
      <c r="I5" s="30" t="s">
        <v>1669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80</v>
      </c>
      <c r="B6" s="17" t="s">
        <v>1531</v>
      </c>
      <c r="C6" s="17">
        <v>7</v>
      </c>
      <c r="D6" s="17">
        <v>35</v>
      </c>
      <c r="E6" s="17" t="s">
        <v>8</v>
      </c>
      <c r="F6" s="17" t="s">
        <v>42</v>
      </c>
      <c r="G6" s="17" t="s">
        <v>207</v>
      </c>
      <c r="H6" s="17" t="s">
        <v>60</v>
      </c>
      <c r="I6" s="30" t="s">
        <v>1532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37</v>
      </c>
      <c r="B7" s="17" t="s">
        <v>1786</v>
      </c>
      <c r="C7" s="17">
        <v>5</v>
      </c>
      <c r="D7" s="17">
        <v>29</v>
      </c>
      <c r="E7" s="17" t="s">
        <v>8</v>
      </c>
      <c r="F7" s="17" t="s">
        <v>42</v>
      </c>
      <c r="G7" s="17" t="s">
        <v>207</v>
      </c>
      <c r="H7" s="17" t="s">
        <v>60</v>
      </c>
      <c r="I7" s="30" t="s">
        <v>1787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45</v>
      </c>
      <c r="B8" s="17" t="s">
        <v>1464</v>
      </c>
      <c r="C8" s="17">
        <v>6</v>
      </c>
      <c r="D8" s="17">
        <v>25</v>
      </c>
      <c r="E8" s="17" t="s">
        <v>8</v>
      </c>
      <c r="F8" s="17" t="s">
        <v>42</v>
      </c>
      <c r="G8" s="17" t="s">
        <v>207</v>
      </c>
      <c r="H8" s="17" t="s">
        <v>60</v>
      </c>
      <c r="I8" s="30" t="s">
        <v>1457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20</v>
      </c>
      <c r="B9" s="17" t="s">
        <v>1752</v>
      </c>
      <c r="C9" s="17">
        <v>5</v>
      </c>
      <c r="D9" s="17">
        <v>24</v>
      </c>
      <c r="E9" s="17" t="s">
        <v>8</v>
      </c>
      <c r="F9" s="17" t="s">
        <v>42</v>
      </c>
      <c r="G9" s="17" t="s">
        <v>207</v>
      </c>
      <c r="H9" s="17" t="s">
        <v>60</v>
      </c>
      <c r="I9" s="30" t="s">
        <v>1753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167</v>
      </c>
      <c r="B10" s="17" t="s">
        <v>1692</v>
      </c>
      <c r="C10" s="17">
        <v>10</v>
      </c>
      <c r="D10" s="17">
        <v>36</v>
      </c>
      <c r="E10" s="17" t="s">
        <v>9</v>
      </c>
      <c r="F10" s="17" t="s">
        <v>42</v>
      </c>
      <c r="G10" s="17" t="s">
        <v>207</v>
      </c>
      <c r="H10" s="17" t="s">
        <v>60</v>
      </c>
      <c r="I10" s="30" t="s">
        <v>1693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106</v>
      </c>
      <c r="B11" s="17" t="s">
        <v>1583</v>
      </c>
      <c r="C11" s="17">
        <v>8</v>
      </c>
      <c r="D11" s="17">
        <v>34</v>
      </c>
      <c r="E11" s="17" t="s">
        <v>9</v>
      </c>
      <c r="F11" s="17" t="s">
        <v>42</v>
      </c>
      <c r="G11" s="17" t="s">
        <v>207</v>
      </c>
      <c r="H11" s="17" t="s">
        <v>60</v>
      </c>
      <c r="I11" s="30" t="s">
        <v>1584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110</v>
      </c>
      <c r="B12" s="17" t="s">
        <v>1590</v>
      </c>
      <c r="C12" s="17">
        <v>8</v>
      </c>
      <c r="D12" s="17">
        <v>34</v>
      </c>
      <c r="E12" s="17" t="s">
        <v>9</v>
      </c>
      <c r="F12" s="17" t="s">
        <v>42</v>
      </c>
      <c r="G12" s="17" t="s">
        <v>207</v>
      </c>
      <c r="H12" s="17" t="s">
        <v>60</v>
      </c>
      <c r="I12" s="30" t="s">
        <v>1592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7">
        <v>111</v>
      </c>
      <c r="B13" s="17" t="s">
        <v>1593</v>
      </c>
      <c r="C13" s="17">
        <v>8</v>
      </c>
      <c r="D13" s="17">
        <v>34</v>
      </c>
      <c r="E13" s="17" t="s">
        <v>9</v>
      </c>
      <c r="F13" s="17" t="s">
        <v>42</v>
      </c>
      <c r="G13" s="17" t="s">
        <v>207</v>
      </c>
      <c r="H13" s="17" t="s">
        <v>60</v>
      </c>
      <c r="I13" s="30" t="s">
        <v>1594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7">
        <v>112</v>
      </c>
      <c r="B14" s="17" t="s">
        <v>1595</v>
      </c>
      <c r="C14" s="17">
        <v>8</v>
      </c>
      <c r="D14" s="17">
        <v>34</v>
      </c>
      <c r="E14" s="17" t="s">
        <v>9</v>
      </c>
      <c r="F14" s="17" t="s">
        <v>42</v>
      </c>
      <c r="G14" s="17" t="s">
        <v>207</v>
      </c>
      <c r="H14" s="17" t="s">
        <v>60</v>
      </c>
      <c r="I14" s="30" t="s">
        <v>1596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7">
        <v>113</v>
      </c>
      <c r="B15" s="17" t="s">
        <v>1597</v>
      </c>
      <c r="C15" s="17">
        <v>8</v>
      </c>
      <c r="D15" s="17">
        <v>34</v>
      </c>
      <c r="E15" s="17" t="s">
        <v>9</v>
      </c>
      <c r="F15" s="17" t="s">
        <v>42</v>
      </c>
      <c r="G15" s="17" t="s">
        <v>207</v>
      </c>
      <c r="H15" s="17" t="s">
        <v>60</v>
      </c>
      <c r="I15" s="30" t="s">
        <v>1598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7">
        <v>108</v>
      </c>
      <c r="B16" s="17" t="s">
        <v>1587</v>
      </c>
      <c r="C16" s="17">
        <v>8</v>
      </c>
      <c r="D16" s="17">
        <v>31</v>
      </c>
      <c r="E16" s="17" t="s">
        <v>9</v>
      </c>
      <c r="F16" s="17" t="s">
        <v>42</v>
      </c>
      <c r="G16" s="17" t="s">
        <v>207</v>
      </c>
      <c r="H16" s="17" t="s">
        <v>60</v>
      </c>
      <c r="I16" s="30" t="s">
        <v>1588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7">
        <v>119</v>
      </c>
      <c r="B17" s="17" t="s">
        <v>1609</v>
      </c>
      <c r="C17" s="17">
        <v>8</v>
      </c>
      <c r="D17" s="17">
        <v>29</v>
      </c>
      <c r="E17" s="17" t="s">
        <v>9</v>
      </c>
      <c r="F17" s="17" t="s">
        <v>42</v>
      </c>
      <c r="G17" s="17" t="s">
        <v>207</v>
      </c>
      <c r="H17" s="17" t="s">
        <v>60</v>
      </c>
      <c r="I17" s="30" t="s">
        <v>1610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7">
        <v>163</v>
      </c>
      <c r="B18" s="17" t="s">
        <v>1684</v>
      </c>
      <c r="C18" s="17">
        <v>10</v>
      </c>
      <c r="D18" s="17">
        <v>28</v>
      </c>
      <c r="E18" s="17" t="s">
        <v>9</v>
      </c>
      <c r="F18" s="17" t="s">
        <v>42</v>
      </c>
      <c r="G18" s="17" t="s">
        <v>207</v>
      </c>
      <c r="H18" s="17" t="s">
        <v>60</v>
      </c>
      <c r="I18" s="30" t="s">
        <v>1685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7">
        <v>165</v>
      </c>
      <c r="B19" s="17" t="s">
        <v>1688</v>
      </c>
      <c r="C19" s="17">
        <v>10</v>
      </c>
      <c r="D19" s="17">
        <v>28</v>
      </c>
      <c r="E19" s="17" t="s">
        <v>9</v>
      </c>
      <c r="F19" s="17" t="s">
        <v>42</v>
      </c>
      <c r="G19" s="17" t="s">
        <v>207</v>
      </c>
      <c r="H19" s="17" t="s">
        <v>60</v>
      </c>
      <c r="I19" s="30" t="s">
        <v>1689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7">
        <v>162</v>
      </c>
      <c r="B20" s="17" t="s">
        <v>1682</v>
      </c>
      <c r="C20" s="17">
        <v>10</v>
      </c>
      <c r="D20" s="17">
        <v>27</v>
      </c>
      <c r="E20" s="17" t="s">
        <v>9</v>
      </c>
      <c r="F20" s="17" t="s">
        <v>42</v>
      </c>
      <c r="G20" s="17" t="s">
        <v>207</v>
      </c>
      <c r="H20" s="17" t="s">
        <v>60</v>
      </c>
      <c r="I20" s="30" t="s">
        <v>1683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7">
        <v>173</v>
      </c>
      <c r="B21" s="17" t="s">
        <v>1704</v>
      </c>
      <c r="C21" s="17">
        <v>11</v>
      </c>
      <c r="D21" s="17">
        <v>27</v>
      </c>
      <c r="E21" s="17" t="s">
        <v>9</v>
      </c>
      <c r="F21" s="17" t="s">
        <v>42</v>
      </c>
      <c r="G21" s="17" t="s">
        <v>207</v>
      </c>
      <c r="H21" s="17" t="s">
        <v>60</v>
      </c>
      <c r="I21" s="30" t="s">
        <v>1705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7">
        <v>95</v>
      </c>
      <c r="B22" s="17" t="s">
        <v>1561</v>
      </c>
      <c r="C22" s="17">
        <v>7</v>
      </c>
      <c r="D22" s="17">
        <v>24</v>
      </c>
      <c r="E22" s="17" t="s">
        <v>9</v>
      </c>
      <c r="F22" s="17" t="s">
        <v>42</v>
      </c>
      <c r="G22" s="17" t="s">
        <v>207</v>
      </c>
      <c r="H22" s="17" t="s">
        <v>60</v>
      </c>
      <c r="I22" s="30" t="s">
        <v>1562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7">
        <v>96</v>
      </c>
      <c r="B23" s="17" t="s">
        <v>1563</v>
      </c>
      <c r="C23" s="17">
        <v>7</v>
      </c>
      <c r="D23" s="17">
        <v>24</v>
      </c>
      <c r="E23" s="17" t="s">
        <v>9</v>
      </c>
      <c r="F23" s="17" t="s">
        <v>42</v>
      </c>
      <c r="G23" s="17" t="s">
        <v>207</v>
      </c>
      <c r="H23" s="17" t="s">
        <v>60</v>
      </c>
      <c r="I23" s="30" t="s">
        <v>1564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7">
        <v>97</v>
      </c>
      <c r="B24" s="17" t="s">
        <v>1565</v>
      </c>
      <c r="C24" s="17">
        <v>7</v>
      </c>
      <c r="D24" s="17">
        <v>24</v>
      </c>
      <c r="E24" s="17" t="s">
        <v>9</v>
      </c>
      <c r="F24" s="17" t="s">
        <v>42</v>
      </c>
      <c r="G24" s="17" t="s">
        <v>207</v>
      </c>
      <c r="H24" s="17" t="s">
        <v>60</v>
      </c>
      <c r="I24" s="30" t="s">
        <v>1566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7">
        <v>99</v>
      </c>
      <c r="B25" s="17" t="s">
        <v>1569</v>
      </c>
      <c r="C25" s="17">
        <v>7</v>
      </c>
      <c r="D25" s="17">
        <v>24</v>
      </c>
      <c r="E25" s="17" t="s">
        <v>9</v>
      </c>
      <c r="F25" s="17" t="s">
        <v>42</v>
      </c>
      <c r="G25" s="17" t="s">
        <v>207</v>
      </c>
      <c r="H25" s="17" t="s">
        <v>60</v>
      </c>
      <c r="I25" s="30" t="s">
        <v>1570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7">
        <v>100</v>
      </c>
      <c r="B26" s="17" t="s">
        <v>1571</v>
      </c>
      <c r="C26" s="17">
        <v>7</v>
      </c>
      <c r="D26" s="17">
        <v>24</v>
      </c>
      <c r="E26" s="17" t="s">
        <v>9</v>
      </c>
      <c r="F26" s="17" t="s">
        <v>42</v>
      </c>
      <c r="G26" s="17" t="s">
        <v>207</v>
      </c>
      <c r="H26" s="17" t="s">
        <v>60</v>
      </c>
      <c r="I26" s="30" t="s">
        <v>1572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7">
        <v>102</v>
      </c>
      <c r="B27" s="17" t="s">
        <v>1575</v>
      </c>
      <c r="C27" s="17">
        <v>7</v>
      </c>
      <c r="D27" s="17">
        <v>24</v>
      </c>
      <c r="E27" s="17" t="s">
        <v>9</v>
      </c>
      <c r="F27" s="17" t="s">
        <v>42</v>
      </c>
      <c r="G27" s="17" t="s">
        <v>207</v>
      </c>
      <c r="H27" s="17" t="s">
        <v>60</v>
      </c>
      <c r="I27" s="30" t="s">
        <v>1576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7">
        <v>103</v>
      </c>
      <c r="B28" s="17" t="s">
        <v>1577</v>
      </c>
      <c r="C28" s="17">
        <v>7</v>
      </c>
      <c r="D28" s="17">
        <v>24</v>
      </c>
      <c r="E28" s="17" t="s">
        <v>9</v>
      </c>
      <c r="F28" s="17" t="s">
        <v>42</v>
      </c>
      <c r="G28" s="17" t="s">
        <v>207</v>
      </c>
      <c r="H28" s="17" t="s">
        <v>60</v>
      </c>
      <c r="I28" s="30" t="s">
        <v>1578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1</v>
      </c>
      <c r="B29" s="17" t="s">
        <v>1714</v>
      </c>
      <c r="C29" s="17">
        <v>5</v>
      </c>
      <c r="D29" s="17">
        <v>18</v>
      </c>
      <c r="E29" s="17" t="s">
        <v>9</v>
      </c>
      <c r="F29" s="17" t="s">
        <v>42</v>
      </c>
      <c r="G29" s="17" t="s">
        <v>207</v>
      </c>
      <c r="H29" s="17" t="s">
        <v>60</v>
      </c>
      <c r="I29" s="30" t="s">
        <v>1715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7">
        <v>9</v>
      </c>
      <c r="B30" s="17" t="s">
        <v>1730</v>
      </c>
      <c r="C30" s="17">
        <v>5</v>
      </c>
      <c r="D30" s="17">
        <v>18</v>
      </c>
      <c r="E30" s="17" t="s">
        <v>9</v>
      </c>
      <c r="F30" s="17" t="s">
        <v>42</v>
      </c>
      <c r="G30" s="17" t="s">
        <v>207</v>
      </c>
      <c r="H30" s="17" t="s">
        <v>60</v>
      </c>
      <c r="I30" s="30" t="s">
        <v>1731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7">
        <v>46</v>
      </c>
      <c r="B31" s="17" t="s">
        <v>1465</v>
      </c>
      <c r="C31" s="17">
        <v>6</v>
      </c>
      <c r="D31" s="17">
        <v>18</v>
      </c>
      <c r="E31" s="17" t="s">
        <v>9</v>
      </c>
      <c r="F31" s="17" t="s">
        <v>42</v>
      </c>
      <c r="G31" s="17" t="s">
        <v>207</v>
      </c>
      <c r="H31" s="17" t="s">
        <v>60</v>
      </c>
      <c r="I31" s="30" t="s">
        <v>1468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7">
        <v>36</v>
      </c>
      <c r="B32" s="17" t="s">
        <v>1784</v>
      </c>
      <c r="C32" s="17">
        <v>5</v>
      </c>
      <c r="D32" s="17">
        <v>16</v>
      </c>
      <c r="E32" s="17" t="s">
        <v>9</v>
      </c>
      <c r="F32" s="17" t="s">
        <v>42</v>
      </c>
      <c r="G32" s="17" t="s">
        <v>207</v>
      </c>
      <c r="H32" s="17" t="s">
        <v>60</v>
      </c>
      <c r="I32" s="30" t="s">
        <v>1785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7">
        <v>39</v>
      </c>
      <c r="B33" s="17" t="s">
        <v>1458</v>
      </c>
      <c r="C33" s="17">
        <v>6</v>
      </c>
      <c r="D33" s="17">
        <v>16</v>
      </c>
      <c r="E33" s="17" t="s">
        <v>9</v>
      </c>
      <c r="F33" s="17" t="s">
        <v>42</v>
      </c>
      <c r="G33" s="17" t="s">
        <v>207</v>
      </c>
      <c r="H33" s="17" t="s">
        <v>60</v>
      </c>
      <c r="I33" s="30" t="s">
        <v>1452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7">
        <v>43</v>
      </c>
      <c r="B34" s="17" t="s">
        <v>1462</v>
      </c>
      <c r="C34" s="17">
        <v>6</v>
      </c>
      <c r="D34" s="17">
        <v>16</v>
      </c>
      <c r="E34" s="17" t="s">
        <v>9</v>
      </c>
      <c r="F34" s="17" t="s">
        <v>42</v>
      </c>
      <c r="G34" s="17" t="s">
        <v>207</v>
      </c>
      <c r="H34" s="17" t="s">
        <v>60</v>
      </c>
      <c r="I34" s="30" t="s">
        <v>1451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7">
        <v>47</v>
      </c>
      <c r="B35" s="17" t="s">
        <v>1466</v>
      </c>
      <c r="C35" s="17">
        <v>6</v>
      </c>
      <c r="D35" s="17">
        <v>16</v>
      </c>
      <c r="E35" s="17" t="s">
        <v>9</v>
      </c>
      <c r="F35" s="17" t="s">
        <v>42</v>
      </c>
      <c r="G35" s="17" t="s">
        <v>207</v>
      </c>
      <c r="H35" s="17" t="s">
        <v>60</v>
      </c>
      <c r="I35" s="30" t="s">
        <v>1469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7">
        <v>59</v>
      </c>
      <c r="B36" s="17" t="s">
        <v>1491</v>
      </c>
      <c r="C36" s="17">
        <v>6</v>
      </c>
      <c r="D36" s="17">
        <v>16</v>
      </c>
      <c r="E36" s="17" t="s">
        <v>9</v>
      </c>
      <c r="F36" s="17" t="s">
        <v>42</v>
      </c>
      <c r="G36" s="17" t="s">
        <v>207</v>
      </c>
      <c r="H36" s="17" t="s">
        <v>60</v>
      </c>
      <c r="I36" s="30" t="s">
        <v>1492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7">
        <v>61</v>
      </c>
      <c r="B37" s="17" t="s">
        <v>1495</v>
      </c>
      <c r="C37" s="17">
        <v>6</v>
      </c>
      <c r="D37" s="17">
        <v>16</v>
      </c>
      <c r="E37" s="17" t="s">
        <v>9</v>
      </c>
      <c r="F37" s="17" t="s">
        <v>42</v>
      </c>
      <c r="G37" s="17" t="s">
        <v>207</v>
      </c>
      <c r="H37" s="17" t="s">
        <v>60</v>
      </c>
      <c r="I37" s="30" t="s">
        <v>1496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7">
        <v>63</v>
      </c>
      <c r="B38" s="17" t="s">
        <v>1499</v>
      </c>
      <c r="C38" s="17">
        <v>6</v>
      </c>
      <c r="D38" s="17">
        <v>16</v>
      </c>
      <c r="E38" s="17" t="s">
        <v>9</v>
      </c>
      <c r="F38" s="17" t="s">
        <v>42</v>
      </c>
      <c r="G38" s="17" t="s">
        <v>207</v>
      </c>
      <c r="H38" s="17" t="s">
        <v>60</v>
      </c>
      <c r="I38" s="30" t="s">
        <v>1492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7">
        <v>64</v>
      </c>
      <c r="B39" s="17" t="s">
        <v>1500</v>
      </c>
      <c r="C39" s="17">
        <v>6</v>
      </c>
      <c r="D39" s="17">
        <v>16</v>
      </c>
      <c r="E39" s="17" t="s">
        <v>9</v>
      </c>
      <c r="F39" s="17" t="s">
        <v>42</v>
      </c>
      <c r="G39" s="17" t="s">
        <v>207</v>
      </c>
      <c r="H39" s="17" t="s">
        <v>60</v>
      </c>
      <c r="I39" s="30" t="s">
        <v>1501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7">
        <v>66</v>
      </c>
      <c r="B40" s="17" t="s">
        <v>1504</v>
      </c>
      <c r="C40" s="17">
        <v>6</v>
      </c>
      <c r="D40" s="17">
        <v>16</v>
      </c>
      <c r="E40" s="17" t="s">
        <v>9</v>
      </c>
      <c r="F40" s="17" t="s">
        <v>42</v>
      </c>
      <c r="G40" s="17" t="s">
        <v>207</v>
      </c>
      <c r="H40" s="17" t="s">
        <v>60</v>
      </c>
      <c r="I40" s="30" t="s">
        <v>1505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7">
        <v>105</v>
      </c>
      <c r="B41" s="17" t="s">
        <v>1581</v>
      </c>
      <c r="C41" s="17">
        <v>8</v>
      </c>
      <c r="D41" s="17">
        <v>26</v>
      </c>
      <c r="E41" s="17" t="s">
        <v>1446</v>
      </c>
      <c r="F41" s="17" t="s">
        <v>42</v>
      </c>
      <c r="G41" s="17" t="s">
        <v>207</v>
      </c>
      <c r="H41" s="17" t="s">
        <v>60</v>
      </c>
      <c r="I41" s="30" t="s">
        <v>1582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7">
        <v>107</v>
      </c>
      <c r="B42" s="17" t="s">
        <v>1585</v>
      </c>
      <c r="C42" s="17">
        <v>8</v>
      </c>
      <c r="D42" s="17">
        <v>26</v>
      </c>
      <c r="E42" s="17" t="s">
        <v>1446</v>
      </c>
      <c r="F42" s="17" t="s">
        <v>42</v>
      </c>
      <c r="G42" s="17" t="s">
        <v>207</v>
      </c>
      <c r="H42" s="17" t="s">
        <v>60</v>
      </c>
      <c r="I42" s="30" t="s">
        <v>1586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7">
        <v>120</v>
      </c>
      <c r="B43" s="17" t="s">
        <v>1611</v>
      </c>
      <c r="C43" s="17">
        <v>8</v>
      </c>
      <c r="D43" s="17">
        <v>24</v>
      </c>
      <c r="E43" s="17" t="s">
        <v>1446</v>
      </c>
      <c r="F43" s="17" t="s">
        <v>42</v>
      </c>
      <c r="G43" s="17" t="s">
        <v>207</v>
      </c>
      <c r="H43" s="17" t="s">
        <v>60</v>
      </c>
      <c r="I43" s="30" t="s">
        <v>1612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7">
        <v>170</v>
      </c>
      <c r="B44" s="17" t="s">
        <v>1698</v>
      </c>
      <c r="C44" s="17">
        <v>11</v>
      </c>
      <c r="D44" s="17">
        <v>24</v>
      </c>
      <c r="E44" s="17" t="s">
        <v>1446</v>
      </c>
      <c r="F44" s="17" t="s">
        <v>42</v>
      </c>
      <c r="G44" s="17" t="s">
        <v>207</v>
      </c>
      <c r="H44" s="17" t="s">
        <v>60</v>
      </c>
      <c r="I44" s="30" t="s">
        <v>1699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7">
        <v>175</v>
      </c>
      <c r="B45" s="17" t="s">
        <v>1708</v>
      </c>
      <c r="C45" s="17">
        <v>11</v>
      </c>
      <c r="D45" s="17">
        <v>24</v>
      </c>
      <c r="E45" s="17" t="s">
        <v>1446</v>
      </c>
      <c r="F45" s="17" t="s">
        <v>42</v>
      </c>
      <c r="G45" s="17" t="s">
        <v>207</v>
      </c>
      <c r="H45" s="17" t="s">
        <v>60</v>
      </c>
      <c r="I45" s="30" t="s">
        <v>1709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7">
        <v>118</v>
      </c>
      <c r="B46" s="17" t="s">
        <v>1607</v>
      </c>
      <c r="C46" s="17">
        <v>8</v>
      </c>
      <c r="D46" s="17">
        <v>23</v>
      </c>
      <c r="E46" s="17" t="s">
        <v>1446</v>
      </c>
      <c r="F46" s="17" t="s">
        <v>42</v>
      </c>
      <c r="G46" s="17" t="s">
        <v>207</v>
      </c>
      <c r="H46" s="17" t="s">
        <v>60</v>
      </c>
      <c r="I46" s="30" t="s">
        <v>1608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7">
        <v>135</v>
      </c>
      <c r="B47" s="17" t="s">
        <v>1794</v>
      </c>
      <c r="C47" s="17">
        <v>9</v>
      </c>
      <c r="D47" s="17">
        <v>23</v>
      </c>
      <c r="E47" s="17" t="s">
        <v>1446</v>
      </c>
      <c r="F47" s="17" t="s">
        <v>42</v>
      </c>
      <c r="G47" s="17" t="s">
        <v>207</v>
      </c>
      <c r="H47" s="17" t="s">
        <v>60</v>
      </c>
      <c r="I47" s="30" t="s">
        <v>1636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7">
        <v>121</v>
      </c>
      <c r="B48" s="17" t="s">
        <v>1613</v>
      </c>
      <c r="C48" s="17">
        <v>8</v>
      </c>
      <c r="D48" s="17">
        <v>21</v>
      </c>
      <c r="E48" s="17" t="s">
        <v>1446</v>
      </c>
      <c r="F48" s="17" t="s">
        <v>42</v>
      </c>
      <c r="G48" s="17" t="s">
        <v>207</v>
      </c>
      <c r="H48" s="17" t="s">
        <v>60</v>
      </c>
      <c r="I48" s="30" t="s">
        <v>1614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7">
        <v>127</v>
      </c>
      <c r="B49" s="17" t="s">
        <v>1625</v>
      </c>
      <c r="C49" s="17">
        <v>8</v>
      </c>
      <c r="D49" s="17">
        <v>21</v>
      </c>
      <c r="E49" s="17" t="s">
        <v>1446</v>
      </c>
      <c r="F49" s="17" t="s">
        <v>42</v>
      </c>
      <c r="G49" s="17" t="s">
        <v>207</v>
      </c>
      <c r="H49" s="17" t="s">
        <v>60</v>
      </c>
      <c r="I49" s="30" t="s">
        <v>1626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7">
        <v>160</v>
      </c>
      <c r="B50" s="17" t="s">
        <v>1678</v>
      </c>
      <c r="C50" s="17">
        <v>10</v>
      </c>
      <c r="D50" s="17">
        <v>21</v>
      </c>
      <c r="E50" s="17" t="s">
        <v>1446</v>
      </c>
      <c r="F50" s="17" t="s">
        <v>42</v>
      </c>
      <c r="G50" s="17" t="s">
        <v>207</v>
      </c>
      <c r="H50" s="17" t="s">
        <v>60</v>
      </c>
      <c r="I50" s="30" t="s">
        <v>1679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7">
        <v>166</v>
      </c>
      <c r="B51" s="17" t="s">
        <v>1690</v>
      </c>
      <c r="C51" s="17">
        <v>10</v>
      </c>
      <c r="D51" s="17">
        <v>21</v>
      </c>
      <c r="E51" s="17" t="s">
        <v>1446</v>
      </c>
      <c r="F51" s="17" t="s">
        <v>42</v>
      </c>
      <c r="G51" s="17" t="s">
        <v>207</v>
      </c>
      <c r="H51" s="17" t="s">
        <v>60</v>
      </c>
      <c r="I51" s="30" t="s">
        <v>1691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7">
        <v>138</v>
      </c>
      <c r="B52" s="17" t="s">
        <v>1797</v>
      </c>
      <c r="C52" s="17">
        <v>9</v>
      </c>
      <c r="D52" s="17">
        <v>18</v>
      </c>
      <c r="E52" s="17" t="s">
        <v>1446</v>
      </c>
      <c r="F52" s="17" t="s">
        <v>42</v>
      </c>
      <c r="G52" s="17" t="s">
        <v>207</v>
      </c>
      <c r="H52" s="17" t="s">
        <v>60</v>
      </c>
      <c r="I52" s="30" t="s">
        <v>1638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7">
        <v>153</v>
      </c>
      <c r="B53" s="17" t="s">
        <v>1664</v>
      </c>
      <c r="C53" s="17">
        <v>9</v>
      </c>
      <c r="D53" s="17">
        <v>18</v>
      </c>
      <c r="E53" s="17" t="s">
        <v>1446</v>
      </c>
      <c r="F53" s="17" t="s">
        <v>42</v>
      </c>
      <c r="G53" s="17" t="s">
        <v>207</v>
      </c>
      <c r="H53" s="17" t="s">
        <v>60</v>
      </c>
      <c r="I53" s="30" t="s">
        <v>1665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7">
        <v>114</v>
      </c>
      <c r="B54" s="17" t="s">
        <v>1599</v>
      </c>
      <c r="C54" s="17">
        <v>8</v>
      </c>
      <c r="D54" s="17">
        <v>16</v>
      </c>
      <c r="E54" s="17" t="s">
        <v>1446</v>
      </c>
      <c r="F54" s="17" t="s">
        <v>42</v>
      </c>
      <c r="G54" s="17" t="s">
        <v>207</v>
      </c>
      <c r="H54" s="17" t="s">
        <v>60</v>
      </c>
      <c r="I54" s="30" t="s">
        <v>1600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7">
        <v>128</v>
      </c>
      <c r="B55" s="17" t="s">
        <v>1627</v>
      </c>
      <c r="C55" s="17">
        <v>8</v>
      </c>
      <c r="D55" s="17">
        <v>16</v>
      </c>
      <c r="E55" s="17" t="s">
        <v>1446</v>
      </c>
      <c r="F55" s="17" t="s">
        <v>42</v>
      </c>
      <c r="G55" s="17" t="s">
        <v>207</v>
      </c>
      <c r="H55" s="17" t="s">
        <v>60</v>
      </c>
      <c r="I55" s="30" t="s">
        <v>1628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7">
        <v>143</v>
      </c>
      <c r="B56" s="17" t="s">
        <v>1646</v>
      </c>
      <c r="C56" s="17">
        <v>9</v>
      </c>
      <c r="D56" s="17">
        <v>16</v>
      </c>
      <c r="E56" s="17" t="s">
        <v>1446</v>
      </c>
      <c r="F56" s="17" t="s">
        <v>42</v>
      </c>
      <c r="G56" s="17" t="s">
        <v>207</v>
      </c>
      <c r="H56" s="17" t="s">
        <v>60</v>
      </c>
      <c r="I56" s="30" t="s">
        <v>1647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7">
        <v>171</v>
      </c>
      <c r="B57" s="17" t="s">
        <v>1700</v>
      </c>
      <c r="C57" s="17">
        <v>11</v>
      </c>
      <c r="D57" s="17">
        <v>16</v>
      </c>
      <c r="E57" s="17" t="s">
        <v>1446</v>
      </c>
      <c r="F57" s="17" t="s">
        <v>42</v>
      </c>
      <c r="G57" s="17" t="s">
        <v>207</v>
      </c>
      <c r="H57" s="17" t="s">
        <v>60</v>
      </c>
      <c r="I57" s="30" t="s">
        <v>1701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7">
        <v>18</v>
      </c>
      <c r="B58" s="17" t="s">
        <v>1748</v>
      </c>
      <c r="C58" s="17">
        <v>5</v>
      </c>
      <c r="D58" s="17">
        <v>15</v>
      </c>
      <c r="E58" s="17" t="s">
        <v>1446</v>
      </c>
      <c r="F58" s="17" t="s">
        <v>42</v>
      </c>
      <c r="G58" s="17" t="s">
        <v>207</v>
      </c>
      <c r="H58" s="17" t="s">
        <v>60</v>
      </c>
      <c r="I58" s="30" t="s">
        <v>1749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7">
        <v>22</v>
      </c>
      <c r="B59" s="17" t="s">
        <v>1756</v>
      </c>
      <c r="C59" s="17">
        <v>5</v>
      </c>
      <c r="D59" s="17">
        <v>15</v>
      </c>
      <c r="E59" s="17" t="s">
        <v>1446</v>
      </c>
      <c r="F59" s="17" t="s">
        <v>42</v>
      </c>
      <c r="G59" s="17" t="s">
        <v>207</v>
      </c>
      <c r="H59" s="17" t="s">
        <v>60</v>
      </c>
      <c r="I59" s="30" t="s">
        <v>1757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7">
        <v>28</v>
      </c>
      <c r="B60" s="17" t="s">
        <v>1768</v>
      </c>
      <c r="C60" s="17">
        <v>5</v>
      </c>
      <c r="D60" s="17">
        <v>15</v>
      </c>
      <c r="E60" s="17" t="s">
        <v>1446</v>
      </c>
      <c r="F60" s="17" t="s">
        <v>42</v>
      </c>
      <c r="G60" s="17" t="s">
        <v>207</v>
      </c>
      <c r="H60" s="17" t="s">
        <v>60</v>
      </c>
      <c r="I60" s="30" t="s">
        <v>1769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7">
        <v>68</v>
      </c>
      <c r="B61" s="17" t="s">
        <v>1508</v>
      </c>
      <c r="C61" s="17">
        <v>6</v>
      </c>
      <c r="D61" s="17">
        <v>15</v>
      </c>
      <c r="E61" s="17" t="s">
        <v>1446</v>
      </c>
      <c r="F61" s="17" t="s">
        <v>42</v>
      </c>
      <c r="G61" s="17" t="s">
        <v>207</v>
      </c>
      <c r="H61" s="17" t="s">
        <v>60</v>
      </c>
      <c r="I61" s="30" t="s">
        <v>1469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7">
        <v>69</v>
      </c>
      <c r="B62" s="17" t="s">
        <v>1509</v>
      </c>
      <c r="C62" s="17">
        <v>6</v>
      </c>
      <c r="D62" s="17">
        <v>15</v>
      </c>
      <c r="E62" s="17" t="s">
        <v>1446</v>
      </c>
      <c r="F62" s="17" t="s">
        <v>42</v>
      </c>
      <c r="G62" s="17" t="s">
        <v>207</v>
      </c>
      <c r="H62" s="17" t="s">
        <v>60</v>
      </c>
      <c r="I62" s="30" t="s">
        <v>1510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7">
        <v>75</v>
      </c>
      <c r="B63" s="17" t="s">
        <v>1521</v>
      </c>
      <c r="C63" s="17">
        <v>6</v>
      </c>
      <c r="D63" s="17">
        <v>15</v>
      </c>
      <c r="E63" s="17" t="s">
        <v>1446</v>
      </c>
      <c r="F63" s="17" t="s">
        <v>42</v>
      </c>
      <c r="G63" s="17" t="s">
        <v>207</v>
      </c>
      <c r="H63" s="17" t="s">
        <v>60</v>
      </c>
      <c r="I63" s="30" t="s">
        <v>1522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7">
        <v>76</v>
      </c>
      <c r="B64" s="17" t="s">
        <v>1523</v>
      </c>
      <c r="C64" s="17">
        <v>6</v>
      </c>
      <c r="D64" s="17">
        <v>15</v>
      </c>
      <c r="E64" s="17" t="s">
        <v>1446</v>
      </c>
      <c r="F64" s="17" t="s">
        <v>42</v>
      </c>
      <c r="G64" s="17" t="s">
        <v>207</v>
      </c>
      <c r="H64" s="17" t="s">
        <v>60</v>
      </c>
      <c r="I64" s="30" t="s">
        <v>1524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7">
        <v>77</v>
      </c>
      <c r="B65" s="17" t="s">
        <v>1525</v>
      </c>
      <c r="C65" s="17">
        <v>6</v>
      </c>
      <c r="D65" s="17">
        <v>15</v>
      </c>
      <c r="E65" s="17" t="s">
        <v>1446</v>
      </c>
      <c r="F65" s="17" t="s">
        <v>42</v>
      </c>
      <c r="G65" s="17" t="s">
        <v>207</v>
      </c>
      <c r="H65" s="17" t="s">
        <v>60</v>
      </c>
      <c r="I65" s="30" t="s">
        <v>1526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7">
        <v>79</v>
      </c>
      <c r="B66" s="17" t="s">
        <v>1529</v>
      </c>
      <c r="C66" s="17">
        <v>7</v>
      </c>
      <c r="D66" s="17">
        <v>15</v>
      </c>
      <c r="E66" s="17" t="s">
        <v>1446</v>
      </c>
      <c r="F66" s="17" t="s">
        <v>42</v>
      </c>
      <c r="G66" s="17" t="s">
        <v>207</v>
      </c>
      <c r="H66" s="17" t="s">
        <v>60</v>
      </c>
      <c r="I66" s="30" t="s">
        <v>1530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7">
        <v>85</v>
      </c>
      <c r="B67" s="17" t="s">
        <v>1541</v>
      </c>
      <c r="C67" s="17">
        <v>7</v>
      </c>
      <c r="D67" s="17">
        <v>15</v>
      </c>
      <c r="E67" s="17" t="s">
        <v>1446</v>
      </c>
      <c r="F67" s="17" t="s">
        <v>42</v>
      </c>
      <c r="G67" s="17" t="s">
        <v>207</v>
      </c>
      <c r="H67" s="17" t="s">
        <v>60</v>
      </c>
      <c r="I67" s="30" t="s">
        <v>1542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7">
        <v>146</v>
      </c>
      <c r="B68" s="17" t="s">
        <v>1652</v>
      </c>
      <c r="C68" s="17">
        <v>9</v>
      </c>
      <c r="D68" s="17">
        <v>15</v>
      </c>
      <c r="E68" s="17" t="s">
        <v>1446</v>
      </c>
      <c r="F68" s="17" t="s">
        <v>42</v>
      </c>
      <c r="G68" s="17" t="s">
        <v>207</v>
      </c>
      <c r="H68" s="17" t="s">
        <v>60</v>
      </c>
      <c r="I68" s="30" t="s">
        <v>1653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7">
        <v>40</v>
      </c>
      <c r="B69" s="17" t="s">
        <v>1459</v>
      </c>
      <c r="C69" s="17">
        <v>6</v>
      </c>
      <c r="D69" s="17">
        <v>14</v>
      </c>
      <c r="E69" s="17" t="s">
        <v>1446</v>
      </c>
      <c r="F69" s="17" t="s">
        <v>42</v>
      </c>
      <c r="G69" s="17" t="s">
        <v>207</v>
      </c>
      <c r="H69" s="17" t="s">
        <v>60</v>
      </c>
      <c r="I69" s="30" t="s">
        <v>1453</v>
      </c>
      <c r="AQ69" s="9"/>
      <c r="AR69" s="28" t="s">
        <v>1349</v>
      </c>
      <c r="BK69" s="25" t="s">
        <v>1317</v>
      </c>
    </row>
    <row r="70" spans="1:63" ht="15" customHeight="1" x14ac:dyDescent="0.25">
      <c r="A70" s="17">
        <v>3</v>
      </c>
      <c r="B70" s="17" t="s">
        <v>1718</v>
      </c>
      <c r="C70" s="17">
        <v>5</v>
      </c>
      <c r="D70" s="17">
        <v>13</v>
      </c>
      <c r="E70" s="17" t="s">
        <v>1446</v>
      </c>
      <c r="F70" s="17" t="s">
        <v>42</v>
      </c>
      <c r="G70" s="17" t="s">
        <v>207</v>
      </c>
      <c r="H70" s="17" t="s">
        <v>60</v>
      </c>
      <c r="I70" s="30" t="s">
        <v>1719</v>
      </c>
      <c r="AQ70" s="9"/>
      <c r="AR70" s="28" t="s">
        <v>211</v>
      </c>
      <c r="BK70" s="25" t="s">
        <v>1318</v>
      </c>
    </row>
    <row r="71" spans="1:63" ht="15" customHeight="1" x14ac:dyDescent="0.25">
      <c r="A71" s="17">
        <v>14</v>
      </c>
      <c r="B71" s="17" t="s">
        <v>1740</v>
      </c>
      <c r="C71" s="17">
        <v>5</v>
      </c>
      <c r="D71" s="17">
        <v>13</v>
      </c>
      <c r="E71" s="17" t="s">
        <v>1446</v>
      </c>
      <c r="F71" s="17" t="s">
        <v>42</v>
      </c>
      <c r="G71" s="17" t="s">
        <v>207</v>
      </c>
      <c r="H71" s="17" t="s">
        <v>60</v>
      </c>
      <c r="I71" s="30" t="s">
        <v>1741</v>
      </c>
      <c r="AQ71" s="9"/>
      <c r="AR71" s="28" t="s">
        <v>1341</v>
      </c>
      <c r="BK71" s="25" t="s">
        <v>1319</v>
      </c>
    </row>
    <row r="72" spans="1:63" ht="15" customHeight="1" x14ac:dyDescent="0.25">
      <c r="A72" s="17">
        <v>16</v>
      </c>
      <c r="B72" s="17" t="s">
        <v>1744</v>
      </c>
      <c r="C72" s="17">
        <v>5</v>
      </c>
      <c r="D72" s="17">
        <v>13</v>
      </c>
      <c r="E72" s="17" t="s">
        <v>1446</v>
      </c>
      <c r="F72" s="17" t="s">
        <v>42</v>
      </c>
      <c r="G72" s="17" t="s">
        <v>207</v>
      </c>
      <c r="H72" s="17" t="s">
        <v>60</v>
      </c>
      <c r="I72" s="30" t="s">
        <v>1745</v>
      </c>
      <c r="AQ72" s="9"/>
      <c r="AR72" s="28" t="s">
        <v>213</v>
      </c>
      <c r="BK72" s="25" t="s">
        <v>1320</v>
      </c>
    </row>
    <row r="73" spans="1:63" ht="15" customHeight="1" x14ac:dyDescent="0.25">
      <c r="A73" s="17">
        <v>24</v>
      </c>
      <c r="B73" s="17" t="s">
        <v>1760</v>
      </c>
      <c r="C73" s="17">
        <v>5</v>
      </c>
      <c r="D73" s="17">
        <v>13</v>
      </c>
      <c r="E73" s="17" t="s">
        <v>1446</v>
      </c>
      <c r="F73" s="17" t="s">
        <v>42</v>
      </c>
      <c r="G73" s="17" t="s">
        <v>207</v>
      </c>
      <c r="H73" s="17" t="s">
        <v>60</v>
      </c>
      <c r="I73" s="30" t="s">
        <v>1761</v>
      </c>
      <c r="AR73" s="28" t="s">
        <v>214</v>
      </c>
      <c r="BK73" s="25" t="s">
        <v>1321</v>
      </c>
    </row>
    <row r="74" spans="1:63" ht="15" customHeight="1" x14ac:dyDescent="0.25">
      <c r="A74" s="17">
        <v>38</v>
      </c>
      <c r="B74" s="17" t="s">
        <v>1788</v>
      </c>
      <c r="C74" s="17">
        <v>5</v>
      </c>
      <c r="D74" s="17">
        <v>13</v>
      </c>
      <c r="E74" s="17" t="s">
        <v>1446</v>
      </c>
      <c r="F74" s="17" t="s">
        <v>42</v>
      </c>
      <c r="G74" s="17" t="s">
        <v>207</v>
      </c>
      <c r="H74" s="17" t="s">
        <v>60</v>
      </c>
      <c r="I74" s="30" t="s">
        <v>1789</v>
      </c>
      <c r="AR74" s="28" t="s">
        <v>215</v>
      </c>
      <c r="BK74" s="25" t="s">
        <v>1322</v>
      </c>
    </row>
    <row r="75" spans="1:63" ht="15" customHeight="1" x14ac:dyDescent="0.25">
      <c r="A75" s="17">
        <v>91</v>
      </c>
      <c r="B75" s="17" t="s">
        <v>1553</v>
      </c>
      <c r="C75" s="17">
        <v>7</v>
      </c>
      <c r="D75" s="17">
        <v>13</v>
      </c>
      <c r="E75" s="17" t="s">
        <v>1446</v>
      </c>
      <c r="F75" s="17" t="s">
        <v>42</v>
      </c>
      <c r="G75" s="17" t="s">
        <v>207</v>
      </c>
      <c r="H75" s="17" t="s">
        <v>60</v>
      </c>
      <c r="I75" s="30" t="s">
        <v>1554</v>
      </c>
      <c r="AR75" s="28" t="s">
        <v>203</v>
      </c>
      <c r="BK75" s="25" t="s">
        <v>1323</v>
      </c>
    </row>
    <row r="76" spans="1:63" ht="15" customHeight="1" x14ac:dyDescent="0.25">
      <c r="A76" s="17">
        <v>98</v>
      </c>
      <c r="B76" s="17" t="s">
        <v>1567</v>
      </c>
      <c r="C76" s="17">
        <v>7</v>
      </c>
      <c r="D76" s="17">
        <v>13</v>
      </c>
      <c r="E76" s="17" t="s">
        <v>1446</v>
      </c>
      <c r="F76" s="17" t="s">
        <v>42</v>
      </c>
      <c r="G76" s="17" t="s">
        <v>207</v>
      </c>
      <c r="H76" s="17" t="s">
        <v>60</v>
      </c>
      <c r="I76" s="30" t="s">
        <v>1568</v>
      </c>
      <c r="AR76" s="28" t="s">
        <v>212</v>
      </c>
      <c r="BK76" s="25" t="s">
        <v>1324</v>
      </c>
    </row>
    <row r="77" spans="1:63" ht="15" customHeight="1" x14ac:dyDescent="0.25">
      <c r="A77" s="17">
        <v>104</v>
      </c>
      <c r="B77" s="17" t="s">
        <v>1579</v>
      </c>
      <c r="C77" s="17">
        <v>7</v>
      </c>
      <c r="D77" s="17">
        <v>13</v>
      </c>
      <c r="E77" s="17" t="s">
        <v>1446</v>
      </c>
      <c r="F77" s="17" t="s">
        <v>42</v>
      </c>
      <c r="G77" s="17" t="s">
        <v>207</v>
      </c>
      <c r="H77" s="17" t="s">
        <v>60</v>
      </c>
      <c r="I77" s="30" t="s">
        <v>1580</v>
      </c>
      <c r="AR77" s="28" t="s">
        <v>1350</v>
      </c>
      <c r="BK77" s="11" t="s">
        <v>1325</v>
      </c>
    </row>
    <row r="78" spans="1:63" ht="15" customHeight="1" x14ac:dyDescent="0.25">
      <c r="A78" s="17">
        <v>123</v>
      </c>
      <c r="B78" s="17" t="s">
        <v>1617</v>
      </c>
      <c r="C78" s="17">
        <v>8</v>
      </c>
      <c r="D78" s="17">
        <v>13</v>
      </c>
      <c r="E78" s="17" t="s">
        <v>1446</v>
      </c>
      <c r="F78" s="17" t="s">
        <v>42</v>
      </c>
      <c r="G78" s="17" t="s">
        <v>207</v>
      </c>
      <c r="H78" s="17" t="s">
        <v>60</v>
      </c>
      <c r="I78" s="30" t="s">
        <v>1618</v>
      </c>
      <c r="AR78" s="28" t="s">
        <v>1351</v>
      </c>
      <c r="BK78" s="11" t="s">
        <v>1326</v>
      </c>
    </row>
    <row r="79" spans="1:63" ht="15" customHeight="1" x14ac:dyDescent="0.25">
      <c r="A79" s="17">
        <v>133</v>
      </c>
      <c r="B79" s="17" t="s">
        <v>1792</v>
      </c>
      <c r="C79" s="17">
        <v>9</v>
      </c>
      <c r="D79" s="17">
        <v>13</v>
      </c>
      <c r="E79" s="17" t="s">
        <v>1446</v>
      </c>
      <c r="F79" s="17" t="s">
        <v>42</v>
      </c>
      <c r="G79" s="17" t="s">
        <v>207</v>
      </c>
      <c r="H79" s="17" t="s">
        <v>60</v>
      </c>
      <c r="I79" s="30" t="s">
        <v>1634</v>
      </c>
      <c r="AR79" s="28" t="s">
        <v>1352</v>
      </c>
      <c r="BK79" s="11" t="s">
        <v>1327</v>
      </c>
    </row>
    <row r="80" spans="1:63" ht="15" customHeight="1" x14ac:dyDescent="0.25">
      <c r="A80" s="17">
        <v>154</v>
      </c>
      <c r="B80" s="17" t="s">
        <v>1666</v>
      </c>
      <c r="C80" s="17">
        <v>9</v>
      </c>
      <c r="D80" s="17">
        <v>13</v>
      </c>
      <c r="E80" s="17" t="s">
        <v>1446</v>
      </c>
      <c r="F80" s="17" t="s">
        <v>42</v>
      </c>
      <c r="G80" s="17" t="s">
        <v>207</v>
      </c>
      <c r="H80" s="17" t="s">
        <v>60</v>
      </c>
      <c r="I80" s="30" t="s">
        <v>1667</v>
      </c>
      <c r="BK80" s="9" t="s">
        <v>1152</v>
      </c>
    </row>
    <row r="81" spans="1:9" ht="15" customHeight="1" x14ac:dyDescent="0.25">
      <c r="A81" s="17">
        <v>156</v>
      </c>
      <c r="B81" s="17" t="s">
        <v>1670</v>
      </c>
      <c r="C81" s="17">
        <v>9</v>
      </c>
      <c r="D81" s="17">
        <v>13</v>
      </c>
      <c r="E81" s="17" t="s">
        <v>1446</v>
      </c>
      <c r="F81" s="17" t="s">
        <v>42</v>
      </c>
      <c r="G81" s="17" t="s">
        <v>207</v>
      </c>
      <c r="H81" s="17" t="s">
        <v>60</v>
      </c>
      <c r="I81" s="30" t="s">
        <v>1671</v>
      </c>
    </row>
    <row r="82" spans="1:9" ht="15" customHeight="1" x14ac:dyDescent="0.25">
      <c r="A82" s="17">
        <v>158</v>
      </c>
      <c r="B82" s="17" t="s">
        <v>1674</v>
      </c>
      <c r="C82" s="17">
        <v>9</v>
      </c>
      <c r="D82" s="17">
        <v>13</v>
      </c>
      <c r="E82" s="17" t="s">
        <v>1446</v>
      </c>
      <c r="F82" s="17" t="s">
        <v>42</v>
      </c>
      <c r="G82" s="17" t="s">
        <v>207</v>
      </c>
      <c r="H82" s="17" t="s">
        <v>60</v>
      </c>
      <c r="I82" s="30" t="s">
        <v>1675</v>
      </c>
    </row>
    <row r="83" spans="1:9" ht="15" customHeight="1" x14ac:dyDescent="0.25">
      <c r="A83" s="17">
        <v>168</v>
      </c>
      <c r="B83" s="17" t="s">
        <v>1694</v>
      </c>
      <c r="C83" s="17">
        <v>11</v>
      </c>
      <c r="D83" s="17">
        <v>13</v>
      </c>
      <c r="E83" s="17" t="s">
        <v>1446</v>
      </c>
      <c r="F83" s="17" t="s">
        <v>42</v>
      </c>
      <c r="G83" s="17" t="s">
        <v>207</v>
      </c>
      <c r="H83" s="17" t="s">
        <v>60</v>
      </c>
      <c r="I83" s="30" t="s">
        <v>1695</v>
      </c>
    </row>
    <row r="84" spans="1:9" ht="15" customHeight="1" x14ac:dyDescent="0.25">
      <c r="A84" s="17">
        <v>169</v>
      </c>
      <c r="B84" s="17" t="s">
        <v>1696</v>
      </c>
      <c r="C84" s="17">
        <v>11</v>
      </c>
      <c r="D84" s="17">
        <v>13</v>
      </c>
      <c r="E84" s="17" t="s">
        <v>1446</v>
      </c>
      <c r="F84" s="17" t="s">
        <v>42</v>
      </c>
      <c r="G84" s="17" t="s">
        <v>207</v>
      </c>
      <c r="H84" s="17" t="s">
        <v>60</v>
      </c>
      <c r="I84" s="30" t="s">
        <v>1697</v>
      </c>
    </row>
    <row r="85" spans="1:9" ht="15" customHeight="1" x14ac:dyDescent="0.25">
      <c r="A85" s="17">
        <v>177</v>
      </c>
      <c r="B85" s="17" t="s">
        <v>1713</v>
      </c>
      <c r="C85" s="17">
        <v>11</v>
      </c>
      <c r="D85" s="17">
        <v>13</v>
      </c>
      <c r="E85" s="17" t="s">
        <v>1446</v>
      </c>
      <c r="F85" s="17" t="s">
        <v>42</v>
      </c>
      <c r="G85" s="17" t="s">
        <v>207</v>
      </c>
      <c r="H85" s="17" t="s">
        <v>60</v>
      </c>
      <c r="I85" s="30" t="s">
        <v>1712</v>
      </c>
    </row>
    <row r="86" spans="1:9" ht="15" customHeight="1" x14ac:dyDescent="0.25">
      <c r="A86" s="1">
        <v>2</v>
      </c>
      <c r="B86" s="17" t="s">
        <v>1716</v>
      </c>
      <c r="C86" s="17">
        <v>5</v>
      </c>
      <c r="D86" s="17">
        <v>12</v>
      </c>
      <c r="E86" s="17" t="s">
        <v>1446</v>
      </c>
      <c r="F86" s="17" t="s">
        <v>42</v>
      </c>
      <c r="G86" s="17" t="s">
        <v>207</v>
      </c>
      <c r="H86" s="17" t="s">
        <v>60</v>
      </c>
      <c r="I86" s="30" t="s">
        <v>1717</v>
      </c>
    </row>
    <row r="87" spans="1:9" ht="15" customHeight="1" x14ac:dyDescent="0.25">
      <c r="A87" s="17">
        <v>4</v>
      </c>
      <c r="B87" s="17" t="s">
        <v>1720</v>
      </c>
      <c r="C87" s="17">
        <v>5</v>
      </c>
      <c r="D87" s="17">
        <v>12</v>
      </c>
      <c r="E87" s="17" t="s">
        <v>1446</v>
      </c>
      <c r="F87" s="17" t="s">
        <v>42</v>
      </c>
      <c r="G87" s="17" t="s">
        <v>207</v>
      </c>
      <c r="H87" s="17" t="s">
        <v>60</v>
      </c>
      <c r="I87" s="30" t="s">
        <v>1721</v>
      </c>
    </row>
    <row r="88" spans="1:9" ht="15" customHeight="1" x14ac:dyDescent="0.25">
      <c r="A88" s="17">
        <v>5</v>
      </c>
      <c r="B88" s="17" t="s">
        <v>1722</v>
      </c>
      <c r="C88" s="17">
        <v>5</v>
      </c>
      <c r="D88" s="17">
        <v>12</v>
      </c>
      <c r="E88" s="17" t="s">
        <v>1446</v>
      </c>
      <c r="F88" s="17" t="s">
        <v>42</v>
      </c>
      <c r="G88" s="17" t="s">
        <v>207</v>
      </c>
      <c r="H88" s="17" t="s">
        <v>60</v>
      </c>
      <c r="I88" s="30" t="s">
        <v>1723</v>
      </c>
    </row>
    <row r="89" spans="1:9" ht="15" customHeight="1" x14ac:dyDescent="0.25">
      <c r="A89" s="17">
        <v>6</v>
      </c>
      <c r="B89" s="17" t="s">
        <v>1724</v>
      </c>
      <c r="C89" s="17">
        <v>5</v>
      </c>
      <c r="D89" s="17">
        <v>12</v>
      </c>
      <c r="E89" s="17" t="s">
        <v>1446</v>
      </c>
      <c r="F89" s="17" t="s">
        <v>42</v>
      </c>
      <c r="G89" s="17" t="s">
        <v>207</v>
      </c>
      <c r="H89" s="17" t="s">
        <v>60</v>
      </c>
      <c r="I89" s="30" t="s">
        <v>1725</v>
      </c>
    </row>
    <row r="90" spans="1:9" ht="15" customHeight="1" x14ac:dyDescent="0.25">
      <c r="A90" s="17">
        <v>10</v>
      </c>
      <c r="B90" s="17" t="s">
        <v>1732</v>
      </c>
      <c r="C90" s="17">
        <v>5</v>
      </c>
      <c r="D90" s="17">
        <v>12</v>
      </c>
      <c r="E90" s="17" t="s">
        <v>1446</v>
      </c>
      <c r="F90" s="17" t="s">
        <v>42</v>
      </c>
      <c r="G90" s="17" t="s">
        <v>207</v>
      </c>
      <c r="H90" s="17" t="s">
        <v>60</v>
      </c>
      <c r="I90" s="30" t="s">
        <v>1733</v>
      </c>
    </row>
    <row r="91" spans="1:9" ht="15" customHeight="1" x14ac:dyDescent="0.25">
      <c r="A91" s="17">
        <v>19</v>
      </c>
      <c r="B91" s="17" t="s">
        <v>1750</v>
      </c>
      <c r="C91" s="17">
        <v>5</v>
      </c>
      <c r="D91" s="17">
        <v>12</v>
      </c>
      <c r="E91" s="17" t="s">
        <v>1446</v>
      </c>
      <c r="F91" s="17" t="s">
        <v>42</v>
      </c>
      <c r="G91" s="17" t="s">
        <v>207</v>
      </c>
      <c r="H91" s="17" t="s">
        <v>60</v>
      </c>
      <c r="I91" s="30" t="s">
        <v>1751</v>
      </c>
    </row>
    <row r="92" spans="1:9" ht="15" customHeight="1" x14ac:dyDescent="0.25">
      <c r="A92" s="17">
        <v>41</v>
      </c>
      <c r="B92" s="17" t="s">
        <v>1460</v>
      </c>
      <c r="C92" s="17">
        <v>6</v>
      </c>
      <c r="D92" s="17">
        <v>12</v>
      </c>
      <c r="E92" s="17" t="s">
        <v>1446</v>
      </c>
      <c r="F92" s="17" t="s">
        <v>42</v>
      </c>
      <c r="G92" s="17" t="s">
        <v>207</v>
      </c>
      <c r="H92" s="17" t="s">
        <v>60</v>
      </c>
      <c r="I92" s="30" t="s">
        <v>1454</v>
      </c>
    </row>
    <row r="93" spans="1:9" ht="15" customHeight="1" x14ac:dyDescent="0.25">
      <c r="A93" s="17">
        <v>42</v>
      </c>
      <c r="B93" s="17" t="s">
        <v>1461</v>
      </c>
      <c r="C93" s="17">
        <v>6</v>
      </c>
      <c r="D93" s="17">
        <v>12</v>
      </c>
      <c r="E93" s="17" t="s">
        <v>1446</v>
      </c>
      <c r="F93" s="17" t="s">
        <v>42</v>
      </c>
      <c r="G93" s="17" t="s">
        <v>207</v>
      </c>
      <c r="H93" s="17" t="s">
        <v>60</v>
      </c>
      <c r="I93" s="30" t="s">
        <v>1455</v>
      </c>
    </row>
    <row r="94" spans="1:9" ht="15" customHeight="1" x14ac:dyDescent="0.25">
      <c r="A94" s="17">
        <v>48</v>
      </c>
      <c r="B94" s="17" t="s">
        <v>1467</v>
      </c>
      <c r="C94" s="17">
        <v>6</v>
      </c>
      <c r="D94" s="17">
        <v>12</v>
      </c>
      <c r="E94" s="17" t="s">
        <v>1446</v>
      </c>
      <c r="F94" s="17" t="s">
        <v>42</v>
      </c>
      <c r="G94" s="17" t="s">
        <v>207</v>
      </c>
      <c r="H94" s="17" t="s">
        <v>60</v>
      </c>
      <c r="I94" s="30" t="s">
        <v>1470</v>
      </c>
    </row>
    <row r="95" spans="1:9" ht="15" customHeight="1" x14ac:dyDescent="0.25">
      <c r="A95" s="17">
        <v>57</v>
      </c>
      <c r="B95" s="17" t="s">
        <v>1487</v>
      </c>
      <c r="C95" s="17">
        <v>6</v>
      </c>
      <c r="D95" s="17">
        <v>12</v>
      </c>
      <c r="E95" s="17" t="s">
        <v>1446</v>
      </c>
      <c r="F95" s="17" t="s">
        <v>42</v>
      </c>
      <c r="G95" s="17" t="s">
        <v>207</v>
      </c>
      <c r="H95" s="17" t="s">
        <v>60</v>
      </c>
      <c r="I95" s="30" t="s">
        <v>1488</v>
      </c>
    </row>
    <row r="96" spans="1:9" ht="15" customHeight="1" x14ac:dyDescent="0.25">
      <c r="A96" s="17">
        <v>58</v>
      </c>
      <c r="B96" s="17" t="s">
        <v>1489</v>
      </c>
      <c r="C96" s="17">
        <v>6</v>
      </c>
      <c r="D96" s="17">
        <v>12</v>
      </c>
      <c r="E96" s="17" t="s">
        <v>1446</v>
      </c>
      <c r="F96" s="17" t="s">
        <v>42</v>
      </c>
      <c r="G96" s="17" t="s">
        <v>207</v>
      </c>
      <c r="H96" s="17" t="s">
        <v>60</v>
      </c>
      <c r="I96" s="30" t="s">
        <v>1490</v>
      </c>
    </row>
    <row r="97" spans="1:9" ht="15" customHeight="1" x14ac:dyDescent="0.25">
      <c r="A97" s="17">
        <v>62</v>
      </c>
      <c r="B97" s="17" t="s">
        <v>1497</v>
      </c>
      <c r="C97" s="17">
        <v>6</v>
      </c>
      <c r="D97" s="17">
        <v>12</v>
      </c>
      <c r="E97" s="17" t="s">
        <v>1446</v>
      </c>
      <c r="F97" s="17" t="s">
        <v>42</v>
      </c>
      <c r="G97" s="17" t="s">
        <v>207</v>
      </c>
      <c r="H97" s="17" t="s">
        <v>60</v>
      </c>
      <c r="I97" s="30" t="s">
        <v>1498</v>
      </c>
    </row>
    <row r="98" spans="1:9" ht="15" customHeight="1" x14ac:dyDescent="0.25">
      <c r="A98" s="17">
        <v>65</v>
      </c>
      <c r="B98" s="17" t="s">
        <v>1502</v>
      </c>
      <c r="C98" s="17">
        <v>6</v>
      </c>
      <c r="D98" s="17">
        <v>12</v>
      </c>
      <c r="E98" s="17" t="s">
        <v>1446</v>
      </c>
      <c r="F98" s="17" t="s">
        <v>42</v>
      </c>
      <c r="G98" s="17" t="s">
        <v>207</v>
      </c>
      <c r="H98" s="17" t="s">
        <v>60</v>
      </c>
      <c r="I98" s="30" t="s">
        <v>1503</v>
      </c>
    </row>
    <row r="99" spans="1:9" ht="15" customHeight="1" x14ac:dyDescent="0.25">
      <c r="A99" s="17">
        <v>136</v>
      </c>
      <c r="B99" s="17" t="s">
        <v>1795</v>
      </c>
      <c r="C99" s="17">
        <v>9</v>
      </c>
      <c r="D99" s="17">
        <v>12</v>
      </c>
      <c r="E99" s="17" t="s">
        <v>1446</v>
      </c>
      <c r="F99" s="17" t="s">
        <v>42</v>
      </c>
      <c r="G99" s="17" t="s">
        <v>207</v>
      </c>
      <c r="H99" s="17" t="s">
        <v>60</v>
      </c>
      <c r="I99" s="30" t="s">
        <v>1635</v>
      </c>
    </row>
    <row r="100" spans="1:9" ht="15" customHeight="1" x14ac:dyDescent="0.25">
      <c r="A100" s="17">
        <v>137</v>
      </c>
      <c r="B100" s="17" t="s">
        <v>1796</v>
      </c>
      <c r="C100" s="17">
        <v>9</v>
      </c>
      <c r="D100" s="17">
        <v>12</v>
      </c>
      <c r="E100" s="17" t="s">
        <v>1446</v>
      </c>
      <c r="F100" s="17" t="s">
        <v>42</v>
      </c>
      <c r="G100" s="17" t="s">
        <v>207</v>
      </c>
      <c r="H100" s="17" t="s">
        <v>60</v>
      </c>
      <c r="I100" s="30" t="s">
        <v>1637</v>
      </c>
    </row>
    <row r="101" spans="1:9" ht="15" customHeight="1" x14ac:dyDescent="0.25">
      <c r="A101" s="17">
        <v>150</v>
      </c>
      <c r="B101" s="17" t="s">
        <v>1658</v>
      </c>
      <c r="C101" s="17">
        <v>9</v>
      </c>
      <c r="D101" s="17">
        <v>12</v>
      </c>
      <c r="E101" s="17" t="s">
        <v>1446</v>
      </c>
      <c r="F101" s="17" t="s">
        <v>42</v>
      </c>
      <c r="G101" s="17" t="s">
        <v>207</v>
      </c>
      <c r="H101" s="17" t="s">
        <v>60</v>
      </c>
      <c r="I101" s="30" t="s">
        <v>1659</v>
      </c>
    </row>
    <row r="102" spans="1:9" ht="15" customHeight="1" x14ac:dyDescent="0.25">
      <c r="A102" s="17">
        <v>164</v>
      </c>
      <c r="B102" s="17" t="s">
        <v>1686</v>
      </c>
      <c r="C102" s="17">
        <v>10</v>
      </c>
      <c r="D102" s="17">
        <v>12</v>
      </c>
      <c r="E102" s="17" t="s">
        <v>1446</v>
      </c>
      <c r="F102" s="17" t="s">
        <v>42</v>
      </c>
      <c r="G102" s="17" t="s">
        <v>207</v>
      </c>
      <c r="H102" s="17" t="s">
        <v>60</v>
      </c>
      <c r="I102" s="30" t="s">
        <v>1687</v>
      </c>
    </row>
    <row r="103" spans="1:9" ht="15" customHeight="1" x14ac:dyDescent="0.25">
      <c r="A103" s="17">
        <v>23</v>
      </c>
      <c r="B103" s="17" t="s">
        <v>1758</v>
      </c>
      <c r="C103" s="17">
        <v>5</v>
      </c>
      <c r="D103" s="17">
        <v>10</v>
      </c>
      <c r="E103" s="17" t="s">
        <v>1446</v>
      </c>
      <c r="F103" s="17" t="s">
        <v>42</v>
      </c>
      <c r="G103" s="17" t="s">
        <v>207</v>
      </c>
      <c r="H103" s="17" t="s">
        <v>60</v>
      </c>
      <c r="I103" s="30" t="s">
        <v>1759</v>
      </c>
    </row>
    <row r="104" spans="1:9" ht="15" customHeight="1" x14ac:dyDescent="0.25">
      <c r="A104" s="17">
        <v>32</v>
      </c>
      <c r="B104" s="17" t="s">
        <v>1776</v>
      </c>
      <c r="C104" s="17">
        <v>5</v>
      </c>
      <c r="D104" s="17">
        <v>10</v>
      </c>
      <c r="E104" s="17" t="s">
        <v>1446</v>
      </c>
      <c r="F104" s="17" t="s">
        <v>42</v>
      </c>
      <c r="G104" s="17" t="s">
        <v>207</v>
      </c>
      <c r="H104" s="17" t="s">
        <v>60</v>
      </c>
      <c r="I104" s="30" t="s">
        <v>1777</v>
      </c>
    </row>
    <row r="105" spans="1:9" ht="15" customHeight="1" x14ac:dyDescent="0.25">
      <c r="A105" s="17">
        <v>34</v>
      </c>
      <c r="B105" s="17" t="s">
        <v>1780</v>
      </c>
      <c r="C105" s="17">
        <v>5</v>
      </c>
      <c r="D105" s="17">
        <v>10</v>
      </c>
      <c r="E105" s="17" t="s">
        <v>1446</v>
      </c>
      <c r="F105" s="17" t="s">
        <v>42</v>
      </c>
      <c r="G105" s="17" t="s">
        <v>207</v>
      </c>
      <c r="H105" s="17" t="s">
        <v>60</v>
      </c>
      <c r="I105" s="30" t="s">
        <v>1781</v>
      </c>
    </row>
    <row r="106" spans="1:9" ht="15" customHeight="1" x14ac:dyDescent="0.25">
      <c r="A106" s="17">
        <v>35</v>
      </c>
      <c r="B106" s="17" t="s">
        <v>1782</v>
      </c>
      <c r="C106" s="17">
        <v>5</v>
      </c>
      <c r="D106" s="17">
        <v>10</v>
      </c>
      <c r="E106" s="17" t="s">
        <v>1446</v>
      </c>
      <c r="F106" s="17" t="s">
        <v>42</v>
      </c>
      <c r="G106" s="17" t="s">
        <v>207</v>
      </c>
      <c r="H106" s="17" t="s">
        <v>60</v>
      </c>
      <c r="I106" s="30" t="s">
        <v>1783</v>
      </c>
    </row>
    <row r="107" spans="1:9" ht="15" customHeight="1" x14ac:dyDescent="0.25">
      <c r="A107" s="17">
        <v>44</v>
      </c>
      <c r="B107" s="17" t="s">
        <v>1463</v>
      </c>
      <c r="C107" s="17">
        <v>6</v>
      </c>
      <c r="D107" s="17">
        <v>10</v>
      </c>
      <c r="E107" s="17" t="s">
        <v>1446</v>
      </c>
      <c r="F107" s="17" t="s">
        <v>42</v>
      </c>
      <c r="G107" s="17" t="s">
        <v>207</v>
      </c>
      <c r="H107" s="17" t="s">
        <v>60</v>
      </c>
      <c r="I107" s="30" t="s">
        <v>1456</v>
      </c>
    </row>
    <row r="108" spans="1:9" ht="15" customHeight="1" x14ac:dyDescent="0.25">
      <c r="A108" s="17">
        <v>56</v>
      </c>
      <c r="B108" s="17" t="s">
        <v>1485</v>
      </c>
      <c r="C108" s="17">
        <v>6</v>
      </c>
      <c r="D108" s="17">
        <v>10</v>
      </c>
      <c r="E108" s="17" t="s">
        <v>1446</v>
      </c>
      <c r="F108" s="17" t="s">
        <v>42</v>
      </c>
      <c r="G108" s="17" t="s">
        <v>207</v>
      </c>
      <c r="H108" s="17" t="s">
        <v>60</v>
      </c>
      <c r="I108" s="30" t="s">
        <v>1486</v>
      </c>
    </row>
    <row r="109" spans="1:9" ht="15" customHeight="1" x14ac:dyDescent="0.25">
      <c r="A109" s="17">
        <v>60</v>
      </c>
      <c r="B109" s="17" t="s">
        <v>1493</v>
      </c>
      <c r="C109" s="17">
        <v>6</v>
      </c>
      <c r="D109" s="17">
        <v>10</v>
      </c>
      <c r="E109" s="17" t="s">
        <v>1446</v>
      </c>
      <c r="F109" s="17" t="s">
        <v>42</v>
      </c>
      <c r="G109" s="17" t="s">
        <v>207</v>
      </c>
      <c r="H109" s="17" t="s">
        <v>60</v>
      </c>
      <c r="I109" s="30" t="s">
        <v>1494</v>
      </c>
    </row>
    <row r="110" spans="1:9" ht="15" customHeight="1" x14ac:dyDescent="0.25">
      <c r="A110" s="17">
        <v>81</v>
      </c>
      <c r="B110" s="17" t="s">
        <v>1533</v>
      </c>
      <c r="C110" s="17">
        <v>7</v>
      </c>
      <c r="D110" s="17">
        <v>10</v>
      </c>
      <c r="E110" s="17" t="s">
        <v>1446</v>
      </c>
      <c r="F110" s="17" t="s">
        <v>42</v>
      </c>
      <c r="G110" s="17" t="s">
        <v>207</v>
      </c>
      <c r="H110" s="17" t="s">
        <v>60</v>
      </c>
      <c r="I110" s="30" t="s">
        <v>1534</v>
      </c>
    </row>
    <row r="111" spans="1:9" ht="15" customHeight="1" x14ac:dyDescent="0.25">
      <c r="A111" s="17">
        <v>83</v>
      </c>
      <c r="B111" s="17" t="s">
        <v>1537</v>
      </c>
      <c r="C111" s="17">
        <v>7</v>
      </c>
      <c r="D111" s="17">
        <v>10</v>
      </c>
      <c r="E111" s="17" t="s">
        <v>1446</v>
      </c>
      <c r="F111" s="17" t="s">
        <v>42</v>
      </c>
      <c r="G111" s="17" t="s">
        <v>207</v>
      </c>
      <c r="H111" s="17" t="s">
        <v>60</v>
      </c>
      <c r="I111" s="30" t="s">
        <v>1538</v>
      </c>
    </row>
    <row r="112" spans="1:9" ht="15" customHeight="1" x14ac:dyDescent="0.25">
      <c r="A112" s="17">
        <v>131</v>
      </c>
      <c r="B112" s="17" t="s">
        <v>1790</v>
      </c>
      <c r="C112" s="17">
        <v>9</v>
      </c>
      <c r="D112" s="17">
        <v>10</v>
      </c>
      <c r="E112" s="17" t="s">
        <v>1446</v>
      </c>
      <c r="F112" s="17" t="s">
        <v>42</v>
      </c>
      <c r="G112" s="17" t="s">
        <v>207</v>
      </c>
      <c r="H112" s="17" t="s">
        <v>60</v>
      </c>
      <c r="I112" s="30" t="s">
        <v>1641</v>
      </c>
    </row>
    <row r="113" spans="1:9" ht="15" customHeight="1" x14ac:dyDescent="0.25">
      <c r="A113" s="17">
        <v>132</v>
      </c>
      <c r="B113" s="17" t="s">
        <v>1791</v>
      </c>
      <c r="C113" s="17">
        <v>9</v>
      </c>
      <c r="D113" s="17">
        <v>10</v>
      </c>
      <c r="E113" s="17" t="s">
        <v>1446</v>
      </c>
      <c r="F113" s="17" t="s">
        <v>42</v>
      </c>
      <c r="G113" s="17" t="s">
        <v>207</v>
      </c>
      <c r="H113" s="17" t="s">
        <v>60</v>
      </c>
      <c r="I113" s="30" t="s">
        <v>1633</v>
      </c>
    </row>
    <row r="114" spans="1:9" ht="15" customHeight="1" x14ac:dyDescent="0.25">
      <c r="A114" s="17">
        <v>139</v>
      </c>
      <c r="B114" s="17" t="s">
        <v>1798</v>
      </c>
      <c r="C114" s="17">
        <v>9</v>
      </c>
      <c r="D114" s="17">
        <v>10</v>
      </c>
      <c r="E114" s="17" t="s">
        <v>1446</v>
      </c>
      <c r="F114" s="17" t="s">
        <v>42</v>
      </c>
      <c r="G114" s="17" t="s">
        <v>207</v>
      </c>
      <c r="H114" s="17" t="s">
        <v>60</v>
      </c>
      <c r="I114" s="30" t="s">
        <v>1639</v>
      </c>
    </row>
    <row r="115" spans="1:9" ht="15" customHeight="1" x14ac:dyDescent="0.25">
      <c r="A115" s="17">
        <v>141</v>
      </c>
      <c r="B115" s="17" t="s">
        <v>1642</v>
      </c>
      <c r="C115" s="17">
        <v>9</v>
      </c>
      <c r="D115" s="17">
        <v>10</v>
      </c>
      <c r="E115" s="17" t="s">
        <v>1446</v>
      </c>
      <c r="F115" s="17" t="s">
        <v>42</v>
      </c>
      <c r="G115" s="17" t="s">
        <v>207</v>
      </c>
      <c r="H115" s="17" t="s">
        <v>60</v>
      </c>
      <c r="I115" s="30" t="s">
        <v>1643</v>
      </c>
    </row>
    <row r="116" spans="1:9" ht="15" customHeight="1" x14ac:dyDescent="0.25">
      <c r="A116" s="17">
        <v>142</v>
      </c>
      <c r="B116" s="17" t="s">
        <v>1644</v>
      </c>
      <c r="C116" s="17">
        <v>9</v>
      </c>
      <c r="D116" s="17">
        <v>10</v>
      </c>
      <c r="E116" s="17" t="s">
        <v>1446</v>
      </c>
      <c r="F116" s="17" t="s">
        <v>42</v>
      </c>
      <c r="G116" s="17" t="s">
        <v>207</v>
      </c>
      <c r="H116" s="17" t="s">
        <v>60</v>
      </c>
      <c r="I116" s="30" t="s">
        <v>1645</v>
      </c>
    </row>
    <row r="117" spans="1:9" ht="15" customHeight="1" x14ac:dyDescent="0.25">
      <c r="A117" s="17">
        <v>151</v>
      </c>
      <c r="B117" s="17" t="s">
        <v>1660</v>
      </c>
      <c r="C117" s="17">
        <v>9</v>
      </c>
      <c r="D117" s="17">
        <v>10</v>
      </c>
      <c r="E117" s="17" t="s">
        <v>1446</v>
      </c>
      <c r="F117" s="17" t="s">
        <v>42</v>
      </c>
      <c r="G117" s="17" t="s">
        <v>207</v>
      </c>
      <c r="H117" s="17" t="s">
        <v>60</v>
      </c>
      <c r="I117" s="30" t="s">
        <v>1661</v>
      </c>
    </row>
    <row r="118" spans="1:9" ht="15" customHeight="1" x14ac:dyDescent="0.25">
      <c r="A118" s="17">
        <v>152</v>
      </c>
      <c r="B118" s="17" t="s">
        <v>1662</v>
      </c>
      <c r="C118" s="17">
        <v>9</v>
      </c>
      <c r="D118" s="17">
        <v>10</v>
      </c>
      <c r="E118" s="17" t="s">
        <v>1446</v>
      </c>
      <c r="F118" s="17" t="s">
        <v>42</v>
      </c>
      <c r="G118" s="17" t="s">
        <v>207</v>
      </c>
      <c r="H118" s="17" t="s">
        <v>60</v>
      </c>
      <c r="I118" s="30" t="s">
        <v>1663</v>
      </c>
    </row>
    <row r="119" spans="1:9" ht="15" customHeight="1" x14ac:dyDescent="0.25">
      <c r="A119" s="17">
        <v>159</v>
      </c>
      <c r="B119" s="17" t="s">
        <v>1676</v>
      </c>
      <c r="C119" s="17">
        <v>9</v>
      </c>
      <c r="D119" s="17">
        <v>10</v>
      </c>
      <c r="E119" s="17" t="s">
        <v>1446</v>
      </c>
      <c r="F119" s="17" t="s">
        <v>42</v>
      </c>
      <c r="G119" s="17" t="s">
        <v>207</v>
      </c>
      <c r="H119" s="17" t="s">
        <v>60</v>
      </c>
      <c r="I119" s="30" t="s">
        <v>1677</v>
      </c>
    </row>
    <row r="120" spans="1:9" ht="15" customHeight="1" x14ac:dyDescent="0.25">
      <c r="A120" s="17">
        <v>176</v>
      </c>
      <c r="B120" s="17" t="s">
        <v>1710</v>
      </c>
      <c r="C120" s="17">
        <v>11</v>
      </c>
      <c r="D120" s="17">
        <v>10</v>
      </c>
      <c r="E120" s="17" t="s">
        <v>1446</v>
      </c>
      <c r="F120" s="17" t="s">
        <v>42</v>
      </c>
      <c r="G120" s="17" t="s">
        <v>207</v>
      </c>
      <c r="H120" s="17" t="s">
        <v>60</v>
      </c>
      <c r="I120" s="30" t="s">
        <v>1711</v>
      </c>
    </row>
    <row r="121" spans="1:9" ht="15" customHeight="1" x14ac:dyDescent="0.25">
      <c r="A121" s="17">
        <v>21</v>
      </c>
      <c r="B121" s="17" t="s">
        <v>1754</v>
      </c>
      <c r="C121" s="17">
        <v>5</v>
      </c>
      <c r="D121" s="17">
        <v>9</v>
      </c>
      <c r="E121" s="17" t="s">
        <v>1446</v>
      </c>
      <c r="F121" s="17" t="s">
        <v>42</v>
      </c>
      <c r="G121" s="17" t="s">
        <v>207</v>
      </c>
      <c r="H121" s="17" t="s">
        <v>60</v>
      </c>
      <c r="I121" s="30" t="s">
        <v>1755</v>
      </c>
    </row>
    <row r="122" spans="1:9" ht="15" customHeight="1" x14ac:dyDescent="0.25">
      <c r="A122" s="17">
        <v>30</v>
      </c>
      <c r="B122" s="17" t="s">
        <v>1772</v>
      </c>
      <c r="C122" s="17">
        <v>5</v>
      </c>
      <c r="D122" s="17">
        <v>9</v>
      </c>
      <c r="E122" s="17" t="s">
        <v>1446</v>
      </c>
      <c r="F122" s="17" t="s">
        <v>42</v>
      </c>
      <c r="G122" s="17" t="s">
        <v>207</v>
      </c>
      <c r="H122" s="17" t="s">
        <v>60</v>
      </c>
      <c r="I122" s="30" t="s">
        <v>1773</v>
      </c>
    </row>
    <row r="123" spans="1:9" ht="15" customHeight="1" x14ac:dyDescent="0.25">
      <c r="A123" s="17">
        <v>15</v>
      </c>
      <c r="B123" s="17" t="s">
        <v>1742</v>
      </c>
      <c r="C123" s="17">
        <v>5</v>
      </c>
      <c r="D123" s="17">
        <v>8</v>
      </c>
      <c r="E123" s="17" t="s">
        <v>1446</v>
      </c>
      <c r="F123" s="17" t="s">
        <v>42</v>
      </c>
      <c r="G123" s="17" t="s">
        <v>207</v>
      </c>
      <c r="H123" s="17" t="s">
        <v>60</v>
      </c>
      <c r="I123" s="30" t="s">
        <v>1743</v>
      </c>
    </row>
    <row r="124" spans="1:9" ht="15" customHeight="1" x14ac:dyDescent="0.25">
      <c r="A124" s="17">
        <v>51</v>
      </c>
      <c r="B124" s="17" t="s">
        <v>1475</v>
      </c>
      <c r="C124" s="17">
        <v>6</v>
      </c>
      <c r="D124" s="17">
        <v>8</v>
      </c>
      <c r="E124" s="17" t="s">
        <v>1446</v>
      </c>
      <c r="F124" s="17" t="s">
        <v>42</v>
      </c>
      <c r="G124" s="17" t="s">
        <v>207</v>
      </c>
      <c r="H124" s="17" t="s">
        <v>60</v>
      </c>
      <c r="I124" s="30" t="s">
        <v>1476</v>
      </c>
    </row>
    <row r="125" spans="1:9" ht="15" customHeight="1" x14ac:dyDescent="0.25">
      <c r="A125" s="17">
        <v>54</v>
      </c>
      <c r="B125" s="17" t="s">
        <v>1481</v>
      </c>
      <c r="C125" s="17">
        <v>6</v>
      </c>
      <c r="D125" s="17">
        <v>8</v>
      </c>
      <c r="E125" s="17" t="s">
        <v>1446</v>
      </c>
      <c r="F125" s="17" t="s">
        <v>42</v>
      </c>
      <c r="G125" s="17" t="s">
        <v>207</v>
      </c>
      <c r="H125" s="17" t="s">
        <v>60</v>
      </c>
      <c r="I125" s="30" t="s">
        <v>1482</v>
      </c>
    </row>
    <row r="126" spans="1:9" ht="15" customHeight="1" x14ac:dyDescent="0.25">
      <c r="A126" s="17">
        <v>67</v>
      </c>
      <c r="B126" s="17" t="s">
        <v>1506</v>
      </c>
      <c r="C126" s="17">
        <v>6</v>
      </c>
      <c r="D126" s="17">
        <v>8</v>
      </c>
      <c r="E126" s="17" t="s">
        <v>1446</v>
      </c>
      <c r="F126" s="17" t="s">
        <v>42</v>
      </c>
      <c r="G126" s="17" t="s">
        <v>207</v>
      </c>
      <c r="H126" s="17" t="s">
        <v>60</v>
      </c>
      <c r="I126" s="30" t="s">
        <v>1507</v>
      </c>
    </row>
    <row r="127" spans="1:9" ht="15" customHeight="1" x14ac:dyDescent="0.25">
      <c r="A127" s="17">
        <v>89</v>
      </c>
      <c r="B127" s="17" t="s">
        <v>1549</v>
      </c>
      <c r="C127" s="17">
        <v>7</v>
      </c>
      <c r="D127" s="17">
        <v>8</v>
      </c>
      <c r="E127" s="17" t="s">
        <v>1446</v>
      </c>
      <c r="F127" s="17" t="s">
        <v>42</v>
      </c>
      <c r="G127" s="17" t="s">
        <v>207</v>
      </c>
      <c r="H127" s="17" t="s">
        <v>60</v>
      </c>
      <c r="I127" s="30" t="s">
        <v>1550</v>
      </c>
    </row>
    <row r="128" spans="1:9" ht="15" customHeight="1" x14ac:dyDescent="0.25">
      <c r="A128" s="17">
        <v>94</v>
      </c>
      <c r="B128" s="17" t="s">
        <v>1559</v>
      </c>
      <c r="C128" s="17">
        <v>7</v>
      </c>
      <c r="D128" s="17">
        <v>8</v>
      </c>
      <c r="E128" s="17" t="s">
        <v>1446</v>
      </c>
      <c r="F128" s="17" t="s">
        <v>42</v>
      </c>
      <c r="G128" s="17" t="s">
        <v>207</v>
      </c>
      <c r="H128" s="17" t="s">
        <v>60</v>
      </c>
      <c r="I128" s="30" t="s">
        <v>1560</v>
      </c>
    </row>
    <row r="129" spans="1:9" ht="15" customHeight="1" x14ac:dyDescent="0.25">
      <c r="A129" s="17">
        <v>101</v>
      </c>
      <c r="B129" s="17" t="s">
        <v>1573</v>
      </c>
      <c r="C129" s="17">
        <v>7</v>
      </c>
      <c r="D129" s="17">
        <v>8</v>
      </c>
      <c r="E129" s="17" t="s">
        <v>1446</v>
      </c>
      <c r="F129" s="17" t="s">
        <v>42</v>
      </c>
      <c r="G129" s="17" t="s">
        <v>207</v>
      </c>
      <c r="H129" s="17" t="s">
        <v>60</v>
      </c>
      <c r="I129" s="30" t="s">
        <v>1574</v>
      </c>
    </row>
    <row r="130" spans="1:9" ht="15" customHeight="1" x14ac:dyDescent="0.25">
      <c r="A130" s="17">
        <v>117</v>
      </c>
      <c r="B130" s="17" t="s">
        <v>1605</v>
      </c>
      <c r="C130" s="17">
        <v>8</v>
      </c>
      <c r="D130" s="17">
        <v>8</v>
      </c>
      <c r="E130" s="17" t="s">
        <v>1446</v>
      </c>
      <c r="F130" s="17" t="s">
        <v>42</v>
      </c>
      <c r="G130" s="17" t="s">
        <v>207</v>
      </c>
      <c r="H130" s="17" t="s">
        <v>60</v>
      </c>
      <c r="I130" s="30" t="s">
        <v>1606</v>
      </c>
    </row>
    <row r="131" spans="1:9" ht="15" customHeight="1" x14ac:dyDescent="0.25">
      <c r="A131" s="17">
        <v>124</v>
      </c>
      <c r="B131" s="17" t="s">
        <v>1619</v>
      </c>
      <c r="C131" s="17">
        <v>8</v>
      </c>
      <c r="D131" s="17">
        <v>8</v>
      </c>
      <c r="E131" s="17" t="s">
        <v>1446</v>
      </c>
      <c r="F131" s="17" t="s">
        <v>42</v>
      </c>
      <c r="G131" s="17" t="s">
        <v>207</v>
      </c>
      <c r="H131" s="17" t="s">
        <v>60</v>
      </c>
      <c r="I131" s="30" t="s">
        <v>1620</v>
      </c>
    </row>
    <row r="132" spans="1:9" ht="15" customHeight="1" x14ac:dyDescent="0.25">
      <c r="A132" s="17">
        <v>125</v>
      </c>
      <c r="B132" s="17" t="s">
        <v>1621</v>
      </c>
      <c r="C132" s="17">
        <v>8</v>
      </c>
      <c r="D132" s="17">
        <v>8</v>
      </c>
      <c r="E132" s="17" t="s">
        <v>1446</v>
      </c>
      <c r="F132" s="17" t="s">
        <v>42</v>
      </c>
      <c r="G132" s="17" t="s">
        <v>207</v>
      </c>
      <c r="H132" s="17" t="s">
        <v>60</v>
      </c>
      <c r="I132" s="30" t="s">
        <v>1622</v>
      </c>
    </row>
    <row r="133" spans="1:9" ht="15" customHeight="1" x14ac:dyDescent="0.25">
      <c r="A133" s="17">
        <v>126</v>
      </c>
      <c r="B133" s="17" t="s">
        <v>1623</v>
      </c>
      <c r="C133" s="17">
        <v>8</v>
      </c>
      <c r="D133" s="17">
        <v>8</v>
      </c>
      <c r="E133" s="17" t="s">
        <v>1446</v>
      </c>
      <c r="F133" s="17" t="s">
        <v>42</v>
      </c>
      <c r="G133" s="17" t="s">
        <v>207</v>
      </c>
      <c r="H133" s="17" t="s">
        <v>60</v>
      </c>
      <c r="I133" s="30" t="s">
        <v>1624</v>
      </c>
    </row>
    <row r="134" spans="1:9" ht="15" customHeight="1" x14ac:dyDescent="0.25">
      <c r="A134" s="17">
        <v>134</v>
      </c>
      <c r="B134" s="17" t="s">
        <v>1793</v>
      </c>
      <c r="C134" s="17">
        <v>9</v>
      </c>
      <c r="D134" s="17">
        <v>8</v>
      </c>
      <c r="E134" s="17" t="s">
        <v>1446</v>
      </c>
      <c r="F134" s="17" t="s">
        <v>42</v>
      </c>
      <c r="G134" s="17" t="s">
        <v>207</v>
      </c>
      <c r="H134" s="17" t="s">
        <v>60</v>
      </c>
      <c r="I134" s="30" t="s">
        <v>1635</v>
      </c>
    </row>
    <row r="135" spans="1:9" ht="15" customHeight="1" x14ac:dyDescent="0.25">
      <c r="A135" s="17">
        <v>145</v>
      </c>
      <c r="B135" s="17" t="s">
        <v>1650</v>
      </c>
      <c r="C135" s="17">
        <v>9</v>
      </c>
      <c r="D135" s="17">
        <v>8</v>
      </c>
      <c r="E135" s="17" t="s">
        <v>1446</v>
      </c>
      <c r="F135" s="17" t="s">
        <v>42</v>
      </c>
      <c r="G135" s="17" t="s">
        <v>207</v>
      </c>
      <c r="H135" s="17" t="s">
        <v>60</v>
      </c>
      <c r="I135" s="30" t="s">
        <v>1651</v>
      </c>
    </row>
    <row r="136" spans="1:9" ht="15" customHeight="1" x14ac:dyDescent="0.25">
      <c r="A136" s="17">
        <v>148</v>
      </c>
      <c r="B136" s="17" t="s">
        <v>1656</v>
      </c>
      <c r="C136" s="17">
        <v>9</v>
      </c>
      <c r="D136" s="17">
        <v>8</v>
      </c>
      <c r="E136" s="17" t="s">
        <v>1446</v>
      </c>
      <c r="F136" s="17" t="s">
        <v>42</v>
      </c>
      <c r="G136" s="17" t="s">
        <v>207</v>
      </c>
      <c r="H136" s="17" t="s">
        <v>60</v>
      </c>
      <c r="I136" s="30" t="s">
        <v>1482</v>
      </c>
    </row>
    <row r="137" spans="1:9" ht="15" customHeight="1" x14ac:dyDescent="0.25">
      <c r="A137" s="17">
        <v>149</v>
      </c>
      <c r="B137" s="17" t="s">
        <v>1657</v>
      </c>
      <c r="C137" s="17">
        <v>9</v>
      </c>
      <c r="D137" s="17">
        <v>8</v>
      </c>
      <c r="E137" s="17" t="s">
        <v>1446</v>
      </c>
      <c r="F137" s="17" t="s">
        <v>42</v>
      </c>
      <c r="G137" s="17" t="s">
        <v>207</v>
      </c>
      <c r="H137" s="17" t="s">
        <v>60</v>
      </c>
      <c r="I137" s="30" t="s">
        <v>1624</v>
      </c>
    </row>
    <row r="138" spans="1:9" ht="15" customHeight="1" x14ac:dyDescent="0.25">
      <c r="A138" s="17">
        <v>157</v>
      </c>
      <c r="B138" s="17" t="s">
        <v>1672</v>
      </c>
      <c r="C138" s="17">
        <v>9</v>
      </c>
      <c r="D138" s="17">
        <v>8</v>
      </c>
      <c r="E138" s="17" t="s">
        <v>1446</v>
      </c>
      <c r="F138" s="17" t="s">
        <v>42</v>
      </c>
      <c r="G138" s="17" t="s">
        <v>207</v>
      </c>
      <c r="H138" s="17" t="s">
        <v>60</v>
      </c>
      <c r="I138" s="30" t="s">
        <v>1673</v>
      </c>
    </row>
    <row r="139" spans="1:9" ht="15" customHeight="1" x14ac:dyDescent="0.25">
      <c r="A139" s="17">
        <v>172</v>
      </c>
      <c r="B139" s="17" t="s">
        <v>1702</v>
      </c>
      <c r="C139" s="17">
        <v>11</v>
      </c>
      <c r="D139" s="17">
        <v>8</v>
      </c>
      <c r="E139" s="17" t="s">
        <v>1446</v>
      </c>
      <c r="F139" s="17" t="s">
        <v>42</v>
      </c>
      <c r="G139" s="17" t="s">
        <v>207</v>
      </c>
      <c r="H139" s="17" t="s">
        <v>60</v>
      </c>
      <c r="I139" s="30" t="s">
        <v>1703</v>
      </c>
    </row>
    <row r="140" spans="1:9" ht="15" customHeight="1" x14ac:dyDescent="0.25">
      <c r="A140" s="17">
        <v>174</v>
      </c>
      <c r="B140" s="17" t="s">
        <v>1706</v>
      </c>
      <c r="C140" s="17">
        <v>11</v>
      </c>
      <c r="D140" s="17">
        <v>8</v>
      </c>
      <c r="E140" s="17" t="s">
        <v>1446</v>
      </c>
      <c r="F140" s="17" t="s">
        <v>42</v>
      </c>
      <c r="G140" s="17" t="s">
        <v>207</v>
      </c>
      <c r="H140" s="17" t="s">
        <v>60</v>
      </c>
      <c r="I140" s="30" t="s">
        <v>1707</v>
      </c>
    </row>
    <row r="141" spans="1:9" ht="15" customHeight="1" x14ac:dyDescent="0.25">
      <c r="A141" s="17">
        <v>8</v>
      </c>
      <c r="B141" s="17" t="s">
        <v>1728</v>
      </c>
      <c r="C141" s="17">
        <v>5</v>
      </c>
      <c r="D141" s="17">
        <v>7</v>
      </c>
      <c r="E141" s="17" t="s">
        <v>1446</v>
      </c>
      <c r="F141" s="17" t="s">
        <v>42</v>
      </c>
      <c r="G141" s="17" t="s">
        <v>207</v>
      </c>
      <c r="H141" s="17" t="s">
        <v>60</v>
      </c>
      <c r="I141" s="30" t="s">
        <v>1729</v>
      </c>
    </row>
    <row r="142" spans="1:9" ht="15" customHeight="1" x14ac:dyDescent="0.25">
      <c r="A142" s="17">
        <v>25</v>
      </c>
      <c r="B142" s="17" t="s">
        <v>1762</v>
      </c>
      <c r="C142" s="17">
        <v>5</v>
      </c>
      <c r="D142" s="17">
        <v>7</v>
      </c>
      <c r="E142" s="17" t="s">
        <v>1446</v>
      </c>
      <c r="F142" s="17" t="s">
        <v>42</v>
      </c>
      <c r="G142" s="17" t="s">
        <v>207</v>
      </c>
      <c r="H142" s="17" t="s">
        <v>60</v>
      </c>
      <c r="I142" s="30" t="s">
        <v>1763</v>
      </c>
    </row>
    <row r="143" spans="1:9" ht="15" customHeight="1" x14ac:dyDescent="0.25">
      <c r="A143" s="17">
        <v>49</v>
      </c>
      <c r="B143" s="17" t="s">
        <v>1471</v>
      </c>
      <c r="C143" s="17">
        <v>6</v>
      </c>
      <c r="D143" s="17">
        <v>6</v>
      </c>
      <c r="E143" s="17" t="s">
        <v>1446</v>
      </c>
      <c r="F143" s="17" t="s">
        <v>42</v>
      </c>
      <c r="G143" s="17" t="s">
        <v>207</v>
      </c>
      <c r="H143" s="17" t="s">
        <v>60</v>
      </c>
      <c r="I143" s="30" t="s">
        <v>1472</v>
      </c>
    </row>
    <row r="144" spans="1:9" ht="15" customHeight="1" x14ac:dyDescent="0.25">
      <c r="A144" s="17">
        <v>50</v>
      </c>
      <c r="B144" s="17" t="s">
        <v>1473</v>
      </c>
      <c r="C144" s="17">
        <v>6</v>
      </c>
      <c r="D144" s="17">
        <v>6</v>
      </c>
      <c r="E144" s="17" t="s">
        <v>1446</v>
      </c>
      <c r="F144" s="17" t="s">
        <v>42</v>
      </c>
      <c r="G144" s="17" t="s">
        <v>207</v>
      </c>
      <c r="H144" s="17" t="s">
        <v>60</v>
      </c>
      <c r="I144" s="30" t="s">
        <v>1474</v>
      </c>
    </row>
    <row r="145" spans="1:9" ht="15" customHeight="1" x14ac:dyDescent="0.25">
      <c r="A145" s="17">
        <v>55</v>
      </c>
      <c r="B145" s="17" t="s">
        <v>1483</v>
      </c>
      <c r="C145" s="17">
        <v>6</v>
      </c>
      <c r="D145" s="17">
        <v>6</v>
      </c>
      <c r="E145" s="17" t="s">
        <v>1446</v>
      </c>
      <c r="F145" s="17" t="s">
        <v>42</v>
      </c>
      <c r="G145" s="17" t="s">
        <v>207</v>
      </c>
      <c r="H145" s="17" t="s">
        <v>60</v>
      </c>
      <c r="I145" s="30" t="s">
        <v>1484</v>
      </c>
    </row>
    <row r="146" spans="1:9" ht="15" customHeight="1" x14ac:dyDescent="0.25">
      <c r="A146" s="17">
        <v>87</v>
      </c>
      <c r="B146" s="17" t="s">
        <v>1545</v>
      </c>
      <c r="C146" s="17">
        <v>7</v>
      </c>
      <c r="D146" s="17">
        <v>6</v>
      </c>
      <c r="E146" s="17" t="s">
        <v>1446</v>
      </c>
      <c r="F146" s="17" t="s">
        <v>42</v>
      </c>
      <c r="G146" s="17" t="s">
        <v>207</v>
      </c>
      <c r="H146" s="17" t="s">
        <v>60</v>
      </c>
      <c r="I146" s="30" t="s">
        <v>1546</v>
      </c>
    </row>
    <row r="147" spans="1:9" ht="15" customHeight="1" x14ac:dyDescent="0.25">
      <c r="A147" s="17">
        <v>7</v>
      </c>
      <c r="B147" s="17" t="s">
        <v>1726</v>
      </c>
      <c r="C147" s="17">
        <v>5</v>
      </c>
      <c r="D147" s="17">
        <v>5</v>
      </c>
      <c r="E147" s="17" t="s">
        <v>1446</v>
      </c>
      <c r="F147" s="17" t="s">
        <v>42</v>
      </c>
      <c r="G147" s="17" t="s">
        <v>207</v>
      </c>
      <c r="H147" s="17" t="s">
        <v>60</v>
      </c>
      <c r="I147" s="30" t="s">
        <v>1727</v>
      </c>
    </row>
    <row r="148" spans="1:9" ht="15" customHeight="1" x14ac:dyDescent="0.25">
      <c r="A148" s="17">
        <v>13</v>
      </c>
      <c r="B148" s="17" t="s">
        <v>1738</v>
      </c>
      <c r="C148" s="17">
        <v>5</v>
      </c>
      <c r="D148" s="17">
        <v>5</v>
      </c>
      <c r="E148" s="17" t="s">
        <v>1446</v>
      </c>
      <c r="F148" s="17" t="s">
        <v>42</v>
      </c>
      <c r="G148" s="17" t="s">
        <v>207</v>
      </c>
      <c r="H148" s="17" t="s">
        <v>60</v>
      </c>
      <c r="I148" s="30" t="s">
        <v>1739</v>
      </c>
    </row>
    <row r="149" spans="1:9" ht="15" customHeight="1" x14ac:dyDescent="0.25">
      <c r="A149" s="17">
        <v>27</v>
      </c>
      <c r="B149" s="17" t="s">
        <v>1766</v>
      </c>
      <c r="C149" s="17">
        <v>5</v>
      </c>
      <c r="D149" s="17">
        <v>5</v>
      </c>
      <c r="E149" s="17" t="s">
        <v>1446</v>
      </c>
      <c r="F149" s="17" t="s">
        <v>42</v>
      </c>
      <c r="G149" s="17" t="s">
        <v>207</v>
      </c>
      <c r="H149" s="17" t="s">
        <v>60</v>
      </c>
      <c r="I149" s="30" t="s">
        <v>1767</v>
      </c>
    </row>
    <row r="150" spans="1:9" ht="15" customHeight="1" x14ac:dyDescent="0.25">
      <c r="A150" s="17">
        <v>29</v>
      </c>
      <c r="B150" s="17" t="s">
        <v>1770</v>
      </c>
      <c r="C150" s="17">
        <v>5</v>
      </c>
      <c r="D150" s="17">
        <v>5</v>
      </c>
      <c r="E150" s="17" t="s">
        <v>1446</v>
      </c>
      <c r="F150" s="17" t="s">
        <v>42</v>
      </c>
      <c r="G150" s="17" t="s">
        <v>207</v>
      </c>
      <c r="H150" s="17" t="s">
        <v>60</v>
      </c>
      <c r="I150" s="30" t="s">
        <v>1771</v>
      </c>
    </row>
    <row r="151" spans="1:9" ht="15" customHeight="1" x14ac:dyDescent="0.25">
      <c r="A151" s="17">
        <v>88</v>
      </c>
      <c r="B151" s="17" t="s">
        <v>1547</v>
      </c>
      <c r="C151" s="17">
        <v>7</v>
      </c>
      <c r="D151" s="17">
        <v>5</v>
      </c>
      <c r="E151" s="17" t="s">
        <v>1446</v>
      </c>
      <c r="F151" s="17" t="s">
        <v>42</v>
      </c>
      <c r="G151" s="17" t="s">
        <v>207</v>
      </c>
      <c r="H151" s="17" t="s">
        <v>60</v>
      </c>
      <c r="I151" s="30" t="s">
        <v>1548</v>
      </c>
    </row>
    <row r="152" spans="1:9" ht="15" customHeight="1" x14ac:dyDescent="0.25">
      <c r="A152" s="17">
        <v>11</v>
      </c>
      <c r="B152" s="17" t="s">
        <v>1734</v>
      </c>
      <c r="C152" s="17">
        <v>5</v>
      </c>
      <c r="D152" s="17">
        <v>4</v>
      </c>
      <c r="E152" s="17" t="s">
        <v>1446</v>
      </c>
      <c r="F152" s="17" t="s">
        <v>42</v>
      </c>
      <c r="G152" s="17" t="s">
        <v>207</v>
      </c>
      <c r="H152" s="17" t="s">
        <v>60</v>
      </c>
      <c r="I152" s="30" t="s">
        <v>1735</v>
      </c>
    </row>
    <row r="153" spans="1:9" ht="15" customHeight="1" x14ac:dyDescent="0.25">
      <c r="A153" s="17">
        <v>12</v>
      </c>
      <c r="B153" s="17" t="s">
        <v>1736</v>
      </c>
      <c r="C153" s="17">
        <v>5</v>
      </c>
      <c r="D153" s="17">
        <v>4</v>
      </c>
      <c r="E153" s="17" t="s">
        <v>1446</v>
      </c>
      <c r="F153" s="17" t="s">
        <v>42</v>
      </c>
      <c r="G153" s="17" t="s">
        <v>207</v>
      </c>
      <c r="H153" s="17" t="s">
        <v>60</v>
      </c>
      <c r="I153" s="30" t="s">
        <v>1737</v>
      </c>
    </row>
    <row r="154" spans="1:9" ht="15" customHeight="1" x14ac:dyDescent="0.25">
      <c r="A154" s="17">
        <v>26</v>
      </c>
      <c r="B154" s="17" t="s">
        <v>1764</v>
      </c>
      <c r="C154" s="17">
        <v>5</v>
      </c>
      <c r="D154" s="17">
        <v>4</v>
      </c>
      <c r="E154" s="17" t="s">
        <v>1446</v>
      </c>
      <c r="F154" s="17" t="s">
        <v>42</v>
      </c>
      <c r="G154" s="17" t="s">
        <v>207</v>
      </c>
      <c r="H154" s="17" t="s">
        <v>60</v>
      </c>
      <c r="I154" s="30" t="s">
        <v>1765</v>
      </c>
    </row>
    <row r="155" spans="1:9" ht="15" customHeight="1" x14ac:dyDescent="0.25">
      <c r="A155" s="17">
        <v>52</v>
      </c>
      <c r="B155" s="17" t="s">
        <v>1477</v>
      </c>
      <c r="C155" s="17">
        <v>6</v>
      </c>
      <c r="D155" s="17">
        <v>4</v>
      </c>
      <c r="E155" s="17" t="s">
        <v>1446</v>
      </c>
      <c r="F155" s="17" t="s">
        <v>42</v>
      </c>
      <c r="G155" s="17" t="s">
        <v>207</v>
      </c>
      <c r="H155" s="17" t="s">
        <v>60</v>
      </c>
      <c r="I155" s="30" t="s">
        <v>1478</v>
      </c>
    </row>
    <row r="156" spans="1:9" ht="15" customHeight="1" x14ac:dyDescent="0.25">
      <c r="A156" s="17">
        <v>53</v>
      </c>
      <c r="B156" s="17" t="s">
        <v>1479</v>
      </c>
      <c r="C156" s="17">
        <v>6</v>
      </c>
      <c r="D156" s="17">
        <v>4</v>
      </c>
      <c r="E156" s="17" t="s">
        <v>1446</v>
      </c>
      <c r="F156" s="17" t="s">
        <v>42</v>
      </c>
      <c r="G156" s="17" t="s">
        <v>207</v>
      </c>
      <c r="H156" s="17" t="s">
        <v>60</v>
      </c>
      <c r="I156" s="30" t="s">
        <v>1480</v>
      </c>
    </row>
    <row r="157" spans="1:9" ht="15" customHeight="1" x14ac:dyDescent="0.25">
      <c r="A157" s="17">
        <v>73</v>
      </c>
      <c r="B157" s="17" t="s">
        <v>1517</v>
      </c>
      <c r="C157" s="17">
        <v>6</v>
      </c>
      <c r="D157" s="17">
        <v>4</v>
      </c>
      <c r="E157" s="17" t="s">
        <v>1446</v>
      </c>
      <c r="F157" s="17" t="s">
        <v>42</v>
      </c>
      <c r="G157" s="17" t="s">
        <v>207</v>
      </c>
      <c r="H157" s="17" t="s">
        <v>60</v>
      </c>
      <c r="I157" s="30" t="s">
        <v>1518</v>
      </c>
    </row>
    <row r="158" spans="1:9" ht="15" customHeight="1" x14ac:dyDescent="0.25">
      <c r="A158" s="17">
        <v>129</v>
      </c>
      <c r="B158" s="17" t="s">
        <v>1629</v>
      </c>
      <c r="C158" s="17">
        <v>8</v>
      </c>
      <c r="D158" s="17">
        <v>4</v>
      </c>
      <c r="E158" s="17" t="s">
        <v>1446</v>
      </c>
      <c r="F158" s="17" t="s">
        <v>42</v>
      </c>
      <c r="G158" s="17" t="s">
        <v>207</v>
      </c>
      <c r="H158" s="17" t="s">
        <v>60</v>
      </c>
      <c r="I158" s="30" t="s">
        <v>1630</v>
      </c>
    </row>
    <row r="159" spans="1:9" ht="15" customHeight="1" x14ac:dyDescent="0.25">
      <c r="A159" s="17">
        <v>71</v>
      </c>
      <c r="B159" s="17" t="s">
        <v>1513</v>
      </c>
      <c r="C159" s="17">
        <v>6</v>
      </c>
      <c r="D159" s="17">
        <v>3</v>
      </c>
      <c r="E159" s="17" t="s">
        <v>1446</v>
      </c>
      <c r="F159" s="17" t="s">
        <v>42</v>
      </c>
      <c r="G159" s="17" t="s">
        <v>207</v>
      </c>
      <c r="H159" s="17" t="s">
        <v>60</v>
      </c>
      <c r="I159" s="30" t="s">
        <v>1514</v>
      </c>
    </row>
    <row r="160" spans="1:9" ht="15" customHeight="1" x14ac:dyDescent="0.25">
      <c r="A160" s="17">
        <v>72</v>
      </c>
      <c r="B160" s="17" t="s">
        <v>1515</v>
      </c>
      <c r="C160" s="17">
        <v>6</v>
      </c>
      <c r="D160" s="17">
        <v>3</v>
      </c>
      <c r="E160" s="17" t="s">
        <v>1446</v>
      </c>
      <c r="F160" s="17" t="s">
        <v>42</v>
      </c>
      <c r="G160" s="17" t="s">
        <v>207</v>
      </c>
      <c r="H160" s="17" t="s">
        <v>60</v>
      </c>
      <c r="I160" s="30" t="s">
        <v>1516</v>
      </c>
    </row>
    <row r="161" spans="1:9" ht="15" customHeight="1" x14ac:dyDescent="0.25">
      <c r="A161" s="17">
        <v>84</v>
      </c>
      <c r="B161" s="17" t="s">
        <v>1539</v>
      </c>
      <c r="C161" s="17">
        <v>7</v>
      </c>
      <c r="D161" s="17">
        <v>3</v>
      </c>
      <c r="E161" s="17" t="s">
        <v>1446</v>
      </c>
      <c r="F161" s="17" t="s">
        <v>42</v>
      </c>
      <c r="G161" s="17" t="s">
        <v>207</v>
      </c>
      <c r="H161" s="17" t="s">
        <v>60</v>
      </c>
      <c r="I161" s="30" t="s">
        <v>1540</v>
      </c>
    </row>
    <row r="162" spans="1:9" ht="15" customHeight="1" x14ac:dyDescent="0.25">
      <c r="A162" s="17">
        <v>86</v>
      </c>
      <c r="B162" s="17" t="s">
        <v>1543</v>
      </c>
      <c r="C162" s="17">
        <v>7</v>
      </c>
      <c r="D162" s="17">
        <v>3</v>
      </c>
      <c r="E162" s="17" t="s">
        <v>1446</v>
      </c>
      <c r="F162" s="17" t="s">
        <v>42</v>
      </c>
      <c r="G162" s="17" t="s">
        <v>207</v>
      </c>
      <c r="H162" s="17" t="s">
        <v>60</v>
      </c>
      <c r="I162" s="30" t="s">
        <v>1544</v>
      </c>
    </row>
    <row r="163" spans="1:9" ht="15" customHeight="1" x14ac:dyDescent="0.25">
      <c r="A163" s="17">
        <v>93</v>
      </c>
      <c r="B163" s="17" t="s">
        <v>1557</v>
      </c>
      <c r="C163" s="17">
        <v>7</v>
      </c>
      <c r="D163" s="17">
        <v>3</v>
      </c>
      <c r="E163" s="17" t="s">
        <v>1446</v>
      </c>
      <c r="F163" s="17" t="s">
        <v>42</v>
      </c>
      <c r="G163" s="17" t="s">
        <v>207</v>
      </c>
      <c r="H163" s="17" t="s">
        <v>60</v>
      </c>
      <c r="I163" s="30" t="s">
        <v>1558</v>
      </c>
    </row>
    <row r="164" spans="1:9" ht="15" customHeight="1" x14ac:dyDescent="0.25">
      <c r="A164" s="17">
        <v>17</v>
      </c>
      <c r="B164" s="17" t="s">
        <v>1746</v>
      </c>
      <c r="C164" s="17">
        <v>5</v>
      </c>
      <c r="D164" s="17">
        <v>2</v>
      </c>
      <c r="E164" s="17" t="s">
        <v>1446</v>
      </c>
      <c r="F164" s="17" t="s">
        <v>42</v>
      </c>
      <c r="G164" s="17" t="s">
        <v>207</v>
      </c>
      <c r="H164" s="17" t="s">
        <v>60</v>
      </c>
      <c r="I164" s="30" t="s">
        <v>1747</v>
      </c>
    </row>
    <row r="165" spans="1:9" ht="15" customHeight="1" x14ac:dyDescent="0.25">
      <c r="A165" s="17">
        <v>31</v>
      </c>
      <c r="B165" s="17" t="s">
        <v>1774</v>
      </c>
      <c r="C165" s="17">
        <v>5</v>
      </c>
      <c r="D165" s="17">
        <v>2</v>
      </c>
      <c r="E165" s="17" t="s">
        <v>1446</v>
      </c>
      <c r="F165" s="17" t="s">
        <v>42</v>
      </c>
      <c r="G165" s="17" t="s">
        <v>207</v>
      </c>
      <c r="H165" s="17" t="s">
        <v>60</v>
      </c>
      <c r="I165" s="30" t="s">
        <v>1775</v>
      </c>
    </row>
    <row r="166" spans="1:9" ht="15" customHeight="1" x14ac:dyDescent="0.25">
      <c r="A166" s="17">
        <v>33</v>
      </c>
      <c r="B166" s="17" t="s">
        <v>1778</v>
      </c>
      <c r="C166" s="17">
        <v>5</v>
      </c>
      <c r="D166" s="17">
        <v>2</v>
      </c>
      <c r="E166" s="17" t="s">
        <v>1446</v>
      </c>
      <c r="F166" s="17" t="s">
        <v>42</v>
      </c>
      <c r="G166" s="17" t="s">
        <v>207</v>
      </c>
      <c r="H166" s="17" t="s">
        <v>60</v>
      </c>
      <c r="I166" s="30" t="s">
        <v>1779</v>
      </c>
    </row>
    <row r="167" spans="1:9" ht="15" customHeight="1" x14ac:dyDescent="0.25">
      <c r="A167" s="17">
        <v>70</v>
      </c>
      <c r="B167" s="17" t="s">
        <v>1511</v>
      </c>
      <c r="C167" s="17">
        <v>6</v>
      </c>
      <c r="D167" s="17">
        <v>2</v>
      </c>
      <c r="E167" s="17" t="s">
        <v>1446</v>
      </c>
      <c r="F167" s="17" t="s">
        <v>42</v>
      </c>
      <c r="G167" s="17" t="s">
        <v>207</v>
      </c>
      <c r="H167" s="17" t="s">
        <v>60</v>
      </c>
      <c r="I167" s="30" t="s">
        <v>1512</v>
      </c>
    </row>
    <row r="168" spans="1:9" ht="15" customHeight="1" x14ac:dyDescent="0.25">
      <c r="A168" s="17">
        <v>74</v>
      </c>
      <c r="B168" s="17" t="s">
        <v>1519</v>
      </c>
      <c r="C168" s="17">
        <v>6</v>
      </c>
      <c r="D168" s="17">
        <v>2</v>
      </c>
      <c r="E168" s="17" t="s">
        <v>1446</v>
      </c>
      <c r="F168" s="17" t="s">
        <v>42</v>
      </c>
      <c r="G168" s="17" t="s">
        <v>207</v>
      </c>
      <c r="H168" s="17" t="s">
        <v>60</v>
      </c>
      <c r="I168" s="30" t="s">
        <v>1520</v>
      </c>
    </row>
    <row r="169" spans="1:9" ht="15" customHeight="1" x14ac:dyDescent="0.25">
      <c r="A169" s="17">
        <v>82</v>
      </c>
      <c r="B169" s="17" t="s">
        <v>1535</v>
      </c>
      <c r="C169" s="17">
        <v>7</v>
      </c>
      <c r="D169" s="17">
        <v>2</v>
      </c>
      <c r="E169" s="17" t="s">
        <v>1446</v>
      </c>
      <c r="F169" s="17" t="s">
        <v>42</v>
      </c>
      <c r="G169" s="17" t="s">
        <v>207</v>
      </c>
      <c r="H169" s="17" t="s">
        <v>60</v>
      </c>
      <c r="I169" s="30" t="s">
        <v>1536</v>
      </c>
    </row>
    <row r="170" spans="1:9" ht="15" customHeight="1" x14ac:dyDescent="0.25">
      <c r="A170" s="17">
        <v>90</v>
      </c>
      <c r="B170" s="17" t="s">
        <v>1551</v>
      </c>
      <c r="C170" s="17">
        <v>7</v>
      </c>
      <c r="D170" s="17">
        <v>2</v>
      </c>
      <c r="E170" s="17" t="s">
        <v>1446</v>
      </c>
      <c r="F170" s="17" t="s">
        <v>42</v>
      </c>
      <c r="G170" s="17" t="s">
        <v>207</v>
      </c>
      <c r="H170" s="17" t="s">
        <v>60</v>
      </c>
      <c r="I170" s="30" t="s">
        <v>1552</v>
      </c>
    </row>
    <row r="171" spans="1:9" ht="15" customHeight="1" x14ac:dyDescent="0.25">
      <c r="A171" s="17">
        <v>92</v>
      </c>
      <c r="B171" s="17" t="s">
        <v>1555</v>
      </c>
      <c r="C171" s="17">
        <v>7</v>
      </c>
      <c r="D171" s="17">
        <v>2</v>
      </c>
      <c r="E171" s="17" t="s">
        <v>1446</v>
      </c>
      <c r="F171" s="17" t="s">
        <v>42</v>
      </c>
      <c r="G171" s="17" t="s">
        <v>207</v>
      </c>
      <c r="H171" s="17" t="s">
        <v>60</v>
      </c>
      <c r="I171" s="30" t="s">
        <v>1556</v>
      </c>
    </row>
    <row r="172" spans="1:9" ht="15" customHeight="1" x14ac:dyDescent="0.25">
      <c r="A172" s="17">
        <v>115</v>
      </c>
      <c r="B172" s="17" t="s">
        <v>1601</v>
      </c>
      <c r="C172" s="17">
        <v>8</v>
      </c>
      <c r="D172" s="17">
        <v>2</v>
      </c>
      <c r="E172" s="17" t="s">
        <v>1446</v>
      </c>
      <c r="F172" s="17" t="s">
        <v>42</v>
      </c>
      <c r="G172" s="17" t="s">
        <v>207</v>
      </c>
      <c r="H172" s="17" t="s">
        <v>60</v>
      </c>
      <c r="I172" s="30" t="s">
        <v>1602</v>
      </c>
    </row>
    <row r="173" spans="1:9" ht="15" customHeight="1" x14ac:dyDescent="0.25">
      <c r="A173" s="17">
        <v>122</v>
      </c>
      <c r="B173" s="17" t="s">
        <v>1615</v>
      </c>
      <c r="C173" s="17">
        <v>8</v>
      </c>
      <c r="D173" s="17">
        <v>2</v>
      </c>
      <c r="E173" s="17" t="s">
        <v>1446</v>
      </c>
      <c r="F173" s="17" t="s">
        <v>42</v>
      </c>
      <c r="G173" s="17" t="s">
        <v>207</v>
      </c>
      <c r="H173" s="17" t="s">
        <v>60</v>
      </c>
      <c r="I173" s="30" t="s">
        <v>1616</v>
      </c>
    </row>
    <row r="174" spans="1:9" ht="15" customHeight="1" x14ac:dyDescent="0.25">
      <c r="A174" s="17">
        <v>130</v>
      </c>
      <c r="B174" s="17" t="s">
        <v>1631</v>
      </c>
      <c r="C174" s="17">
        <v>8</v>
      </c>
      <c r="D174" s="17">
        <v>2</v>
      </c>
      <c r="E174" s="17" t="s">
        <v>1446</v>
      </c>
      <c r="F174" s="17" t="s">
        <v>42</v>
      </c>
      <c r="G174" s="17" t="s">
        <v>207</v>
      </c>
      <c r="H174" s="17" t="s">
        <v>60</v>
      </c>
      <c r="I174" s="30" t="s">
        <v>1632</v>
      </c>
    </row>
    <row r="175" spans="1:9" ht="15" customHeight="1" x14ac:dyDescent="0.25">
      <c r="A175" s="17">
        <v>140</v>
      </c>
      <c r="B175" s="17" t="s">
        <v>1799</v>
      </c>
      <c r="C175" s="17">
        <v>9</v>
      </c>
      <c r="D175" s="17">
        <v>2</v>
      </c>
      <c r="E175" s="17" t="s">
        <v>1446</v>
      </c>
      <c r="F175" s="17" t="s">
        <v>42</v>
      </c>
      <c r="G175" s="17" t="s">
        <v>207</v>
      </c>
      <c r="H175" s="17" t="s">
        <v>60</v>
      </c>
      <c r="I175" s="30" t="s">
        <v>1640</v>
      </c>
    </row>
    <row r="176" spans="1:9" ht="15" customHeight="1" x14ac:dyDescent="0.25">
      <c r="A176" s="17">
        <v>144</v>
      </c>
      <c r="B176" s="17" t="s">
        <v>1648</v>
      </c>
      <c r="C176" s="17">
        <v>9</v>
      </c>
      <c r="D176" s="17">
        <v>2</v>
      </c>
      <c r="E176" s="17" t="s">
        <v>1446</v>
      </c>
      <c r="F176" s="17" t="s">
        <v>42</v>
      </c>
      <c r="G176" s="17" t="s">
        <v>207</v>
      </c>
      <c r="H176" s="17" t="s">
        <v>60</v>
      </c>
      <c r="I176" s="30" t="s">
        <v>1649</v>
      </c>
    </row>
    <row r="177" spans="1:9" ht="15" customHeight="1" x14ac:dyDescent="0.25">
      <c r="A177" s="17">
        <v>147</v>
      </c>
      <c r="B177" s="17" t="s">
        <v>1654</v>
      </c>
      <c r="C177" s="17">
        <v>9</v>
      </c>
      <c r="D177" s="17">
        <v>2</v>
      </c>
      <c r="E177" s="17" t="s">
        <v>1446</v>
      </c>
      <c r="F177" s="17" t="s">
        <v>42</v>
      </c>
      <c r="G177" s="17" t="s">
        <v>207</v>
      </c>
      <c r="H177" s="17" t="s">
        <v>60</v>
      </c>
      <c r="I177" s="30" t="s">
        <v>1655</v>
      </c>
    </row>
    <row r="178" spans="1:9" ht="15" customHeight="1" x14ac:dyDescent="0.25">
      <c r="A178" s="17">
        <v>78</v>
      </c>
      <c r="B178" s="17" t="s">
        <v>1527</v>
      </c>
      <c r="C178" s="17">
        <v>7</v>
      </c>
      <c r="D178" s="17">
        <v>1</v>
      </c>
      <c r="E178" s="17" t="s">
        <v>1446</v>
      </c>
      <c r="F178" s="17" t="s">
        <v>42</v>
      </c>
      <c r="G178" s="17" t="s">
        <v>207</v>
      </c>
      <c r="H178" s="17" t="s">
        <v>60</v>
      </c>
      <c r="I178" s="30" t="s">
        <v>1528</v>
      </c>
    </row>
    <row r="179" spans="1:9" ht="15" customHeight="1" x14ac:dyDescent="0.25">
      <c r="C179" s="17"/>
      <c r="F179" s="17"/>
      <c r="G179" s="17"/>
      <c r="H179" s="17"/>
    </row>
    <row r="180" spans="1:9" ht="15" customHeight="1" x14ac:dyDescent="0.25">
      <c r="F180" s="17"/>
      <c r="G180" s="17"/>
    </row>
    <row r="181" spans="1:9" ht="15" customHeight="1" x14ac:dyDescent="0.25">
      <c r="B181" s="1" t="s">
        <v>1800</v>
      </c>
      <c r="F181" s="17"/>
      <c r="G181" s="17"/>
    </row>
    <row r="182" spans="1:9" ht="15" customHeight="1" x14ac:dyDescent="0.25">
      <c r="B182" s="17"/>
      <c r="C182" s="17"/>
      <c r="D182" s="17"/>
      <c r="E182" s="17"/>
      <c r="F182" s="17"/>
      <c r="G182" s="17"/>
      <c r="H182" s="17"/>
      <c r="I182" s="30"/>
    </row>
    <row r="183" spans="1:9" ht="15" customHeight="1" x14ac:dyDescent="0.25">
      <c r="B183" s="17"/>
      <c r="C183" s="17"/>
      <c r="D183" s="17"/>
      <c r="E183" s="17"/>
      <c r="F183" s="17"/>
      <c r="G183" s="17"/>
      <c r="H183" s="17"/>
      <c r="I183" s="30"/>
    </row>
    <row r="184" spans="1:9" ht="15" customHeight="1" x14ac:dyDescent="0.25">
      <c r="B184" s="17"/>
      <c r="C184" s="17"/>
      <c r="D184" s="17"/>
      <c r="E184" s="17"/>
      <c r="F184" s="17"/>
      <c r="G184" s="17"/>
      <c r="H184" s="17"/>
      <c r="I184" s="30"/>
    </row>
    <row r="185" spans="1:9" ht="15" customHeight="1" x14ac:dyDescent="0.25">
      <c r="B185" s="17"/>
      <c r="C185" s="17"/>
      <c r="D185" s="17"/>
      <c r="E185" s="17"/>
      <c r="F185" s="17"/>
      <c r="G185" s="17"/>
      <c r="H185" s="17"/>
      <c r="I185" s="30"/>
    </row>
    <row r="186" spans="1:9" ht="15" customHeight="1" x14ac:dyDescent="0.25">
      <c r="B186" s="17"/>
      <c r="C186" s="17"/>
      <c r="D186" s="17"/>
      <c r="E186" s="17"/>
      <c r="F186" s="17"/>
      <c r="G186" s="17"/>
      <c r="H186" s="17"/>
      <c r="I186" s="30"/>
    </row>
    <row r="187" spans="1:9" ht="15" customHeight="1" x14ac:dyDescent="0.25">
      <c r="B187" s="17"/>
      <c r="C187" s="17"/>
      <c r="D187" s="17"/>
      <c r="E187" s="17"/>
      <c r="F187" s="17"/>
      <c r="G187" s="17"/>
      <c r="H187" s="17"/>
      <c r="I187" s="30"/>
    </row>
    <row r="188" spans="1:9" ht="15" customHeight="1" x14ac:dyDescent="0.25">
      <c r="B188" s="17"/>
      <c r="C188" s="17"/>
      <c r="D188" s="17"/>
      <c r="E188" s="17"/>
      <c r="F188" s="17"/>
      <c r="G188" s="17"/>
      <c r="H188" s="17"/>
      <c r="I188" s="30"/>
    </row>
    <row r="189" spans="1:9" ht="15" customHeight="1" x14ac:dyDescent="0.25">
      <c r="B189" s="17"/>
      <c r="C189" s="17"/>
      <c r="D189" s="17"/>
      <c r="E189" s="17"/>
      <c r="F189" s="17"/>
      <c r="G189" s="17"/>
      <c r="H189" s="17"/>
      <c r="I189" s="30"/>
    </row>
    <row r="190" spans="1:9" ht="15" customHeight="1" x14ac:dyDescent="0.25">
      <c r="B190" s="17"/>
      <c r="C190" s="17"/>
      <c r="D190" s="17"/>
      <c r="E190" s="17"/>
      <c r="F190" s="17"/>
      <c r="G190" s="17"/>
      <c r="H190" s="17"/>
      <c r="I190" s="30"/>
    </row>
    <row r="191" spans="1:9" ht="15" customHeight="1" x14ac:dyDescent="0.25">
      <c r="B191" s="17"/>
      <c r="C191" s="17"/>
      <c r="D191" s="17"/>
      <c r="E191" s="17"/>
      <c r="F191" s="17"/>
      <c r="G191" s="17"/>
      <c r="H191" s="17"/>
      <c r="I191" s="30"/>
    </row>
    <row r="192" spans="1:9" ht="15" customHeight="1" x14ac:dyDescent="0.25">
      <c r="B192" s="17"/>
      <c r="C192" s="17"/>
      <c r="D192" s="17"/>
      <c r="E192" s="17"/>
      <c r="F192" s="17"/>
      <c r="G192" s="17"/>
      <c r="H192" s="17"/>
      <c r="I192" s="30"/>
    </row>
    <row r="193" spans="2:9" ht="15" customHeight="1" x14ac:dyDescent="0.25">
      <c r="B193" s="17"/>
      <c r="C193" s="17"/>
      <c r="D193" s="17"/>
      <c r="E193" s="17"/>
      <c r="F193" s="17"/>
      <c r="G193" s="17"/>
      <c r="H193" s="17"/>
      <c r="I193" s="30"/>
    </row>
    <row r="194" spans="2:9" ht="15" customHeight="1" x14ac:dyDescent="0.25">
      <c r="B194" s="17"/>
      <c r="C194" s="17"/>
      <c r="D194" s="17"/>
      <c r="E194" s="17"/>
      <c r="F194" s="17"/>
      <c r="G194" s="17"/>
      <c r="H194" s="17"/>
      <c r="I194" s="30"/>
    </row>
    <row r="195" spans="2:9" ht="15" customHeight="1" x14ac:dyDescent="0.25">
      <c r="B195" s="17"/>
      <c r="C195" s="17"/>
      <c r="D195" s="17"/>
      <c r="E195" s="17"/>
      <c r="F195" s="17"/>
      <c r="G195" s="17"/>
      <c r="H195" s="17"/>
      <c r="I195" s="30"/>
    </row>
    <row r="196" spans="2:9" ht="15" customHeight="1" x14ac:dyDescent="0.25">
      <c r="B196" s="17"/>
      <c r="C196" s="17"/>
      <c r="D196" s="17"/>
      <c r="E196" s="17"/>
      <c r="F196" s="17"/>
      <c r="G196" s="17"/>
      <c r="H196" s="17"/>
      <c r="I196" s="30"/>
    </row>
    <row r="197" spans="2:9" ht="15" customHeight="1" x14ac:dyDescent="0.25">
      <c r="B197" s="17"/>
      <c r="C197" s="17"/>
      <c r="D197" s="17"/>
      <c r="E197" s="17"/>
      <c r="F197" s="17"/>
      <c r="G197" s="17"/>
      <c r="H197" s="17"/>
      <c r="I197" s="30"/>
    </row>
    <row r="198" spans="2:9" ht="15" customHeight="1" x14ac:dyDescent="0.25">
      <c r="B198" s="17"/>
      <c r="C198" s="17"/>
      <c r="D198" s="17"/>
      <c r="E198" s="17"/>
      <c r="F198" s="17"/>
      <c r="G198" s="17"/>
      <c r="H198" s="17"/>
      <c r="I198" s="30"/>
    </row>
    <row r="199" spans="2:9" ht="15" customHeight="1" x14ac:dyDescent="0.25">
      <c r="B199" s="17"/>
      <c r="C199" s="17"/>
      <c r="D199" s="17"/>
      <c r="E199" s="17"/>
      <c r="F199" s="17"/>
      <c r="G199" s="17"/>
      <c r="H199" s="17"/>
      <c r="I199" s="30"/>
    </row>
    <row r="200" spans="2:9" ht="15" customHeight="1" x14ac:dyDescent="0.25">
      <c r="B200" s="17"/>
      <c r="C200" s="17"/>
      <c r="D200" s="17"/>
      <c r="E200" s="17"/>
      <c r="F200" s="17"/>
      <c r="G200" s="17"/>
      <c r="H200" s="17"/>
      <c r="I200" s="30"/>
    </row>
    <row r="201" spans="2:9" ht="15" customHeight="1" x14ac:dyDescent="0.25">
      <c r="B201" s="17"/>
      <c r="C201" s="17"/>
      <c r="D201" s="17"/>
      <c r="E201" s="17"/>
      <c r="F201" s="17"/>
      <c r="G201" s="17"/>
      <c r="H201" s="17"/>
      <c r="I201" s="30"/>
    </row>
    <row r="202" spans="2:9" ht="15" customHeight="1" x14ac:dyDescent="0.25">
      <c r="B202" s="17"/>
      <c r="C202" s="17"/>
      <c r="D202" s="17"/>
      <c r="E202" s="17"/>
      <c r="F202" s="17"/>
      <c r="G202" s="17"/>
      <c r="H202" s="17"/>
      <c r="I202" s="30"/>
    </row>
    <row r="203" spans="2:9" ht="15" customHeight="1" x14ac:dyDescent="0.25">
      <c r="B203" s="17"/>
      <c r="C203" s="17"/>
      <c r="D203" s="17"/>
      <c r="E203" s="17"/>
      <c r="F203" s="17"/>
      <c r="G203" s="17"/>
      <c r="H203" s="17"/>
      <c r="I203" s="30"/>
    </row>
    <row r="204" spans="2:9" ht="15" customHeight="1" x14ac:dyDescent="0.25">
      <c r="B204" s="17"/>
      <c r="C204" s="17"/>
      <c r="D204" s="17"/>
      <c r="E204" s="17"/>
      <c r="F204" s="17"/>
      <c r="G204" s="17"/>
      <c r="H204" s="17"/>
      <c r="I204" s="30"/>
    </row>
    <row r="205" spans="2:9" ht="15" customHeight="1" x14ac:dyDescent="0.25">
      <c r="B205" s="17"/>
      <c r="C205" s="17"/>
      <c r="D205" s="17"/>
      <c r="E205" s="17"/>
      <c r="F205" s="17"/>
      <c r="G205" s="17"/>
      <c r="H205" s="17"/>
      <c r="I205" s="30"/>
    </row>
    <row r="206" spans="2:9" ht="15" customHeight="1" x14ac:dyDescent="0.25">
      <c r="B206" s="17"/>
      <c r="C206" s="17"/>
      <c r="D206" s="17"/>
      <c r="E206" s="17"/>
      <c r="F206" s="17"/>
      <c r="G206" s="17"/>
      <c r="H206" s="17"/>
      <c r="I206" s="30"/>
    </row>
    <row r="207" spans="2:9" ht="15" customHeight="1" x14ac:dyDescent="0.25">
      <c r="B207" s="17"/>
      <c r="C207" s="17"/>
      <c r="D207" s="17"/>
      <c r="E207" s="17"/>
      <c r="F207" s="17"/>
      <c r="G207" s="17"/>
      <c r="H207" s="17"/>
      <c r="I207" s="30"/>
    </row>
    <row r="208" spans="2:9" ht="15" customHeight="1" x14ac:dyDescent="0.25">
      <c r="B208" s="17"/>
      <c r="C208" s="17"/>
      <c r="D208" s="17"/>
      <c r="E208" s="17"/>
      <c r="F208" s="17"/>
      <c r="G208" s="17"/>
      <c r="H208" s="17"/>
      <c r="I208" s="30"/>
    </row>
    <row r="209" spans="2:9" ht="15" customHeight="1" x14ac:dyDescent="0.25">
      <c r="B209" s="17"/>
      <c r="C209" s="17"/>
      <c r="D209" s="17"/>
      <c r="E209" s="17"/>
      <c r="F209" s="17"/>
      <c r="G209" s="17"/>
      <c r="H209" s="17"/>
      <c r="I209" s="30"/>
    </row>
    <row r="210" spans="2:9" ht="15" customHeight="1" x14ac:dyDescent="0.25">
      <c r="B210" s="17"/>
      <c r="C210" s="17"/>
      <c r="D210" s="17"/>
      <c r="E210" s="17"/>
      <c r="F210" s="17"/>
      <c r="G210" s="17"/>
      <c r="H210" s="17"/>
      <c r="I210" s="30"/>
    </row>
    <row r="211" spans="2:9" ht="15" customHeight="1" x14ac:dyDescent="0.25">
      <c r="B211" s="17"/>
      <c r="C211" s="17"/>
      <c r="D211" s="17"/>
      <c r="E211" s="17"/>
      <c r="F211" s="17"/>
      <c r="G211" s="17"/>
      <c r="H211" s="17"/>
      <c r="I211" s="30"/>
    </row>
    <row r="212" spans="2:9" ht="15" customHeight="1" x14ac:dyDescent="0.25">
      <c r="B212" s="17"/>
      <c r="C212" s="17"/>
      <c r="D212" s="17"/>
      <c r="E212" s="17"/>
      <c r="F212" s="17"/>
      <c r="G212" s="17"/>
      <c r="H212" s="17"/>
      <c r="I212" s="30"/>
    </row>
    <row r="213" spans="2:9" ht="15" customHeight="1" x14ac:dyDescent="0.25">
      <c r="B213" s="17"/>
      <c r="C213" s="17"/>
      <c r="D213" s="17"/>
      <c r="E213" s="17"/>
      <c r="F213" s="17"/>
      <c r="G213" s="17"/>
      <c r="H213" s="17"/>
      <c r="I213" s="30"/>
    </row>
    <row r="214" spans="2:9" ht="15" customHeight="1" x14ac:dyDescent="0.25">
      <c r="B214" s="17"/>
      <c r="C214" s="17"/>
      <c r="D214" s="17"/>
      <c r="E214" s="17"/>
      <c r="F214" s="17"/>
      <c r="G214" s="17"/>
      <c r="H214" s="17"/>
      <c r="I214" s="30"/>
    </row>
    <row r="215" spans="2:9" ht="15" customHeight="1" x14ac:dyDescent="0.25">
      <c r="B215" s="17"/>
      <c r="C215" s="17"/>
      <c r="D215" s="17"/>
      <c r="E215" s="17"/>
      <c r="F215" s="17"/>
      <c r="G215" s="17"/>
      <c r="H215" s="17"/>
      <c r="I215" s="30"/>
    </row>
    <row r="216" spans="2:9" ht="15" customHeight="1" x14ac:dyDescent="0.25">
      <c r="B216" s="17"/>
      <c r="C216" s="17"/>
      <c r="D216" s="17"/>
      <c r="E216" s="17"/>
      <c r="F216" s="17"/>
      <c r="G216" s="17"/>
      <c r="H216" s="17"/>
      <c r="I216" s="30"/>
    </row>
    <row r="217" spans="2:9" ht="15" customHeight="1" x14ac:dyDescent="0.25">
      <c r="B217" s="17"/>
      <c r="C217" s="17"/>
      <c r="D217" s="17"/>
      <c r="E217" s="17"/>
      <c r="F217" s="17"/>
      <c r="G217" s="17"/>
      <c r="H217" s="17"/>
      <c r="I217" s="30"/>
    </row>
    <row r="218" spans="2:9" ht="15" customHeight="1" x14ac:dyDescent="0.25">
      <c r="B218" s="17"/>
      <c r="C218" s="17"/>
      <c r="D218" s="17"/>
      <c r="E218" s="17"/>
      <c r="F218" s="17"/>
      <c r="G218" s="17"/>
      <c r="H218" s="17"/>
      <c r="I218" s="30"/>
    </row>
    <row r="219" spans="2:9" ht="15" customHeight="1" x14ac:dyDescent="0.25">
      <c r="B219" s="17"/>
      <c r="C219" s="17"/>
      <c r="D219" s="17"/>
      <c r="E219" s="17"/>
      <c r="F219" s="17"/>
      <c r="G219" s="17"/>
      <c r="H219" s="17"/>
      <c r="I219" s="30"/>
    </row>
    <row r="220" spans="2:9" ht="15" customHeight="1" x14ac:dyDescent="0.25">
      <c r="B220" s="17"/>
      <c r="C220" s="17"/>
      <c r="D220" s="17"/>
      <c r="E220" s="17"/>
      <c r="F220" s="17"/>
      <c r="G220" s="17"/>
      <c r="H220" s="17"/>
      <c r="I220" s="30"/>
    </row>
    <row r="221" spans="2:9" ht="15" customHeight="1" x14ac:dyDescent="0.25">
      <c r="B221" s="17"/>
      <c r="C221" s="17"/>
      <c r="D221" s="17"/>
      <c r="E221" s="17"/>
      <c r="F221" s="17"/>
      <c r="G221" s="17"/>
      <c r="H221" s="17"/>
      <c r="I221" s="30"/>
    </row>
    <row r="222" spans="2:9" ht="15" customHeight="1" x14ac:dyDescent="0.25">
      <c r="B222" s="17"/>
      <c r="C222" s="17"/>
      <c r="D222" s="17"/>
      <c r="E222" s="17"/>
      <c r="F222" s="17"/>
      <c r="G222" s="17"/>
      <c r="H222" s="17"/>
      <c r="I222" s="30"/>
    </row>
    <row r="223" spans="2:9" ht="15" customHeight="1" x14ac:dyDescent="0.25">
      <c r="B223" s="17"/>
      <c r="C223" s="17"/>
      <c r="D223" s="17"/>
      <c r="E223" s="17"/>
      <c r="F223" s="17"/>
      <c r="G223" s="17"/>
      <c r="H223" s="17"/>
      <c r="I223" s="30"/>
    </row>
    <row r="224" spans="2:9" ht="15" customHeight="1" x14ac:dyDescent="0.25">
      <c r="B224" s="17"/>
      <c r="C224" s="17"/>
      <c r="D224" s="17"/>
      <c r="E224" s="17"/>
      <c r="F224" s="17"/>
      <c r="G224" s="17"/>
      <c r="H224" s="17"/>
      <c r="I224" s="30"/>
    </row>
    <row r="225" spans="2:9" ht="15" customHeight="1" x14ac:dyDescent="0.25">
      <c r="B225" s="17"/>
      <c r="C225" s="17"/>
      <c r="D225" s="17"/>
      <c r="E225" s="17"/>
      <c r="F225" s="17"/>
      <c r="G225" s="17"/>
      <c r="H225" s="17"/>
      <c r="I225" s="30"/>
    </row>
    <row r="226" spans="2:9" ht="15" customHeight="1" x14ac:dyDescent="0.25">
      <c r="B226" s="17"/>
      <c r="C226" s="17"/>
      <c r="D226" s="17"/>
      <c r="E226" s="17"/>
      <c r="F226" s="17"/>
      <c r="G226" s="17"/>
      <c r="H226" s="17"/>
      <c r="I226" s="30"/>
    </row>
    <row r="227" spans="2:9" ht="15" customHeight="1" x14ac:dyDescent="0.25">
      <c r="B227" s="17"/>
      <c r="C227" s="17"/>
      <c r="D227" s="17"/>
      <c r="E227" s="17"/>
      <c r="F227" s="17"/>
      <c r="G227" s="17"/>
      <c r="H227" s="17"/>
      <c r="I227" s="30"/>
    </row>
    <row r="228" spans="2:9" ht="15" customHeight="1" x14ac:dyDescent="0.25">
      <c r="B228" s="17"/>
      <c r="C228" s="17"/>
      <c r="D228" s="17"/>
      <c r="E228" s="17"/>
      <c r="F228" s="17"/>
      <c r="G228" s="17"/>
      <c r="H228" s="17"/>
      <c r="I228" s="30"/>
    </row>
    <row r="229" spans="2:9" ht="15" customHeight="1" x14ac:dyDescent="0.25">
      <c r="B229" s="17"/>
      <c r="C229" s="17"/>
      <c r="D229" s="17"/>
      <c r="E229" s="17"/>
      <c r="F229" s="17"/>
      <c r="G229" s="17"/>
      <c r="H229" s="17"/>
      <c r="I229" s="30"/>
    </row>
    <row r="230" spans="2:9" ht="15" customHeight="1" x14ac:dyDescent="0.25">
      <c r="B230" s="17"/>
      <c r="C230" s="17"/>
      <c r="D230" s="17"/>
      <c r="E230" s="17"/>
      <c r="F230" s="17"/>
      <c r="G230" s="17"/>
      <c r="H230" s="17"/>
      <c r="I230" s="30"/>
    </row>
    <row r="231" spans="2:9" ht="15" customHeight="1" x14ac:dyDescent="0.25">
      <c r="B231" s="17"/>
      <c r="C231" s="17"/>
      <c r="D231" s="17"/>
      <c r="E231" s="17"/>
      <c r="F231" s="17"/>
      <c r="G231" s="17"/>
      <c r="H231" s="17"/>
      <c r="I231" s="30"/>
    </row>
    <row r="232" spans="2:9" ht="15" customHeight="1" x14ac:dyDescent="0.25">
      <c r="B232" s="17"/>
      <c r="C232" s="17"/>
      <c r="D232" s="17"/>
      <c r="E232" s="17"/>
      <c r="F232" s="17"/>
      <c r="G232" s="17"/>
      <c r="H232" s="17"/>
      <c r="I232" s="30"/>
    </row>
    <row r="233" spans="2:9" ht="15" customHeight="1" x14ac:dyDescent="0.25">
      <c r="B233" s="17"/>
      <c r="C233" s="17"/>
      <c r="D233" s="17"/>
      <c r="E233" s="17"/>
      <c r="F233" s="17"/>
      <c r="G233" s="17"/>
      <c r="H233" s="17"/>
      <c r="I233" s="30"/>
    </row>
    <row r="234" spans="2:9" ht="15" customHeight="1" x14ac:dyDescent="0.25">
      <c r="B234" s="17"/>
      <c r="C234" s="17"/>
      <c r="D234" s="17"/>
      <c r="E234" s="17"/>
      <c r="F234" s="17"/>
      <c r="G234" s="17"/>
      <c r="H234" s="17"/>
      <c r="I234" s="30"/>
    </row>
    <row r="235" spans="2:9" ht="15" customHeight="1" x14ac:dyDescent="0.25">
      <c r="B235" s="17"/>
      <c r="C235" s="17"/>
      <c r="D235" s="17"/>
      <c r="E235" s="17"/>
      <c r="F235" s="17"/>
      <c r="G235" s="17"/>
      <c r="H235" s="17"/>
      <c r="I235" s="30"/>
    </row>
    <row r="236" spans="2:9" ht="15" customHeight="1" x14ac:dyDescent="0.25">
      <c r="B236" s="17"/>
      <c r="C236" s="17"/>
      <c r="D236" s="17"/>
      <c r="E236" s="17"/>
      <c r="F236" s="17"/>
      <c r="G236" s="17"/>
      <c r="H236" s="17"/>
      <c r="I236" s="30"/>
    </row>
    <row r="237" spans="2:9" ht="15" customHeight="1" x14ac:dyDescent="0.25">
      <c r="B237" s="17"/>
      <c r="C237" s="17"/>
      <c r="D237" s="17"/>
      <c r="E237" s="17"/>
      <c r="F237" s="17"/>
      <c r="G237" s="17"/>
      <c r="H237" s="17"/>
      <c r="I237" s="30"/>
    </row>
    <row r="238" spans="2:9" ht="15" customHeight="1" x14ac:dyDescent="0.25">
      <c r="B238" s="17"/>
      <c r="C238" s="17"/>
      <c r="D238" s="17"/>
      <c r="E238" s="17"/>
      <c r="F238" s="17"/>
      <c r="G238" s="17"/>
      <c r="H238" s="17"/>
      <c r="I238" s="30"/>
    </row>
    <row r="239" spans="2:9" ht="15" customHeight="1" x14ac:dyDescent="0.25">
      <c r="B239" s="17"/>
      <c r="C239" s="17"/>
      <c r="D239" s="17"/>
      <c r="E239" s="17"/>
      <c r="F239" s="17"/>
      <c r="G239" s="17"/>
      <c r="H239" s="17"/>
      <c r="I239" s="30"/>
    </row>
    <row r="240" spans="2:9" ht="15" customHeight="1" x14ac:dyDescent="0.25">
      <c r="B240" s="17"/>
      <c r="C240" s="17"/>
      <c r="D240" s="17"/>
      <c r="E240" s="17"/>
      <c r="F240" s="17"/>
      <c r="G240" s="17"/>
      <c r="H240" s="17"/>
      <c r="I240" s="30"/>
    </row>
    <row r="241" spans="2:9" ht="15" customHeight="1" x14ac:dyDescent="0.25">
      <c r="B241" s="17"/>
      <c r="C241" s="17"/>
      <c r="D241" s="17"/>
      <c r="E241" s="17"/>
      <c r="F241" s="17"/>
      <c r="G241" s="17"/>
      <c r="H241" s="17"/>
      <c r="I241" s="30"/>
    </row>
    <row r="242" spans="2:9" ht="15" customHeight="1" x14ac:dyDescent="0.25">
      <c r="B242" s="17"/>
      <c r="C242" s="17"/>
      <c r="D242" s="17"/>
      <c r="E242" s="17"/>
      <c r="F242" s="17"/>
      <c r="G242" s="17"/>
      <c r="H242" s="17"/>
      <c r="I242" s="30"/>
    </row>
    <row r="243" spans="2:9" ht="15" customHeight="1" x14ac:dyDescent="0.25">
      <c r="B243" s="17"/>
      <c r="C243" s="17"/>
      <c r="D243" s="17"/>
      <c r="E243" s="17"/>
      <c r="F243" s="17"/>
      <c r="G243" s="17"/>
      <c r="H243" s="17"/>
      <c r="I243" s="30"/>
    </row>
    <row r="244" spans="2:9" ht="15" customHeight="1" x14ac:dyDescent="0.25">
      <c r="B244" s="17"/>
      <c r="C244" s="17"/>
      <c r="D244" s="17"/>
      <c r="E244" s="17"/>
      <c r="F244" s="17"/>
      <c r="G244" s="17"/>
      <c r="H244" s="17"/>
      <c r="I244" s="30"/>
    </row>
    <row r="245" spans="2:9" ht="15" customHeight="1" x14ac:dyDescent="0.25">
      <c r="B245" s="17"/>
      <c r="C245" s="17"/>
      <c r="D245" s="17"/>
      <c r="E245" s="17"/>
      <c r="F245" s="17"/>
      <c r="G245" s="17"/>
      <c r="H245" s="17"/>
      <c r="I245" s="30"/>
    </row>
    <row r="246" spans="2:9" ht="15" customHeight="1" x14ac:dyDescent="0.25">
      <c r="B246" s="17"/>
      <c r="C246" s="17"/>
      <c r="D246" s="17"/>
      <c r="E246" s="17"/>
      <c r="F246" s="17"/>
      <c r="G246" s="17"/>
      <c r="H246" s="17"/>
      <c r="I246" s="30"/>
    </row>
    <row r="247" spans="2:9" ht="15" customHeight="1" x14ac:dyDescent="0.25">
      <c r="B247" s="17"/>
      <c r="C247" s="17"/>
      <c r="D247" s="17"/>
      <c r="E247" s="17"/>
      <c r="F247" s="17"/>
      <c r="G247" s="17"/>
      <c r="H247" s="17"/>
      <c r="I247" s="30"/>
    </row>
    <row r="248" spans="2:9" ht="15" customHeight="1" x14ac:dyDescent="0.25">
      <c r="B248" s="17"/>
      <c r="C248" s="17"/>
      <c r="D248" s="17"/>
      <c r="E248" s="17"/>
      <c r="F248" s="17"/>
      <c r="G248" s="17"/>
      <c r="H248" s="17"/>
      <c r="I248" s="30"/>
    </row>
    <row r="249" spans="2:9" ht="15" customHeight="1" x14ac:dyDescent="0.25">
      <c r="B249" s="17"/>
      <c r="C249" s="17"/>
      <c r="D249" s="17"/>
      <c r="E249" s="17"/>
      <c r="F249" s="17"/>
      <c r="G249" s="17"/>
      <c r="H249" s="17"/>
      <c r="I249" s="30"/>
    </row>
    <row r="250" spans="2:9" ht="15" customHeight="1" x14ac:dyDescent="0.25">
      <c r="B250" s="17"/>
      <c r="C250" s="17"/>
      <c r="D250" s="17"/>
      <c r="E250" s="17"/>
      <c r="F250" s="17"/>
      <c r="G250" s="17"/>
      <c r="H250" s="17"/>
      <c r="I250" s="30"/>
    </row>
    <row r="251" spans="2:9" ht="15" customHeight="1" x14ac:dyDescent="0.25">
      <c r="B251" s="17"/>
      <c r="C251" s="17"/>
      <c r="D251" s="17"/>
      <c r="E251" s="17"/>
      <c r="F251" s="17"/>
      <c r="G251" s="17"/>
      <c r="H251" s="17"/>
      <c r="I251" s="30"/>
    </row>
    <row r="252" spans="2:9" ht="15" customHeight="1" x14ac:dyDescent="0.25">
      <c r="B252" s="17"/>
      <c r="C252" s="17"/>
      <c r="D252" s="17"/>
      <c r="E252" s="17"/>
      <c r="F252" s="17"/>
      <c r="G252" s="17"/>
      <c r="H252" s="17"/>
      <c r="I252" s="30"/>
    </row>
    <row r="253" spans="2:9" ht="15" customHeight="1" x14ac:dyDescent="0.25">
      <c r="B253" s="17"/>
      <c r="C253" s="17"/>
      <c r="D253" s="17"/>
      <c r="E253" s="17"/>
      <c r="F253" s="17"/>
      <c r="G253" s="17"/>
      <c r="H253" s="17"/>
      <c r="I253" s="30"/>
    </row>
    <row r="254" spans="2:9" ht="15" customHeight="1" x14ac:dyDescent="0.25">
      <c r="B254" s="17"/>
      <c r="C254" s="17"/>
      <c r="D254" s="17"/>
      <c r="E254" s="17"/>
      <c r="F254" s="17"/>
      <c r="G254" s="17"/>
      <c r="H254" s="17"/>
      <c r="I254" s="30"/>
    </row>
    <row r="255" spans="2:9" ht="15" customHeight="1" x14ac:dyDescent="0.25">
      <c r="B255" s="17"/>
      <c r="C255" s="17"/>
      <c r="D255" s="17"/>
      <c r="E255" s="17"/>
      <c r="F255" s="17"/>
      <c r="G255" s="17"/>
      <c r="H255" s="17"/>
      <c r="I255" s="30"/>
    </row>
    <row r="256" spans="2:9" ht="15" customHeight="1" x14ac:dyDescent="0.25">
      <c r="B256" s="17"/>
      <c r="C256" s="17"/>
      <c r="D256" s="17"/>
      <c r="E256" s="17"/>
      <c r="F256" s="17"/>
      <c r="G256" s="17"/>
      <c r="H256" s="17"/>
      <c r="I256" s="30"/>
    </row>
    <row r="257" spans="2:9" ht="15" customHeight="1" x14ac:dyDescent="0.25">
      <c r="B257" s="17"/>
      <c r="C257" s="17"/>
      <c r="D257" s="17"/>
      <c r="E257" s="17"/>
      <c r="F257" s="17"/>
      <c r="G257" s="17"/>
      <c r="H257" s="17"/>
      <c r="I257" s="30"/>
    </row>
    <row r="258" spans="2:9" ht="15" customHeight="1" x14ac:dyDescent="0.25">
      <c r="B258" s="17"/>
      <c r="C258" s="17"/>
      <c r="D258" s="17"/>
      <c r="E258" s="17"/>
      <c r="F258" s="17"/>
      <c r="G258" s="17"/>
      <c r="H258" s="17"/>
      <c r="I258" s="30"/>
    </row>
    <row r="259" spans="2:9" ht="15" customHeight="1" x14ac:dyDescent="0.25">
      <c r="B259" s="17"/>
      <c r="C259" s="17"/>
      <c r="D259" s="17"/>
      <c r="E259" s="17"/>
      <c r="F259" s="17"/>
      <c r="G259" s="17"/>
      <c r="H259" s="17"/>
      <c r="I259" s="30"/>
    </row>
    <row r="260" spans="2:9" ht="15" customHeight="1" x14ac:dyDescent="0.25">
      <c r="B260" s="17"/>
      <c r="C260" s="17"/>
      <c r="D260" s="17"/>
      <c r="E260" s="17"/>
      <c r="F260" s="17"/>
      <c r="G260" s="17"/>
      <c r="H260" s="17"/>
      <c r="I260" s="30"/>
    </row>
    <row r="261" spans="2:9" ht="15" customHeight="1" x14ac:dyDescent="0.25">
      <c r="B261" s="17"/>
      <c r="C261" s="17"/>
      <c r="D261" s="17"/>
      <c r="E261" s="17"/>
      <c r="F261" s="17"/>
      <c r="G261" s="17"/>
      <c r="H261" s="17"/>
      <c r="I261" s="30"/>
    </row>
    <row r="262" spans="2:9" ht="15" customHeight="1" x14ac:dyDescent="0.25">
      <c r="B262" s="17"/>
      <c r="C262" s="17"/>
      <c r="D262" s="17"/>
      <c r="E262" s="17"/>
      <c r="F262" s="17"/>
      <c r="G262" s="17"/>
      <c r="H262" s="17"/>
      <c r="I262" s="30"/>
    </row>
    <row r="263" spans="2:9" ht="15" customHeight="1" x14ac:dyDescent="0.25">
      <c r="B263" s="17"/>
      <c r="C263" s="17"/>
      <c r="D263" s="17"/>
      <c r="E263" s="17"/>
      <c r="F263" s="17"/>
      <c r="G263" s="17"/>
      <c r="H263" s="17"/>
      <c r="I263" s="30"/>
    </row>
    <row r="264" spans="2:9" ht="15" customHeight="1" x14ac:dyDescent="0.25">
      <c r="B264" s="17"/>
      <c r="C264" s="17"/>
      <c r="D264" s="17"/>
      <c r="E264" s="17"/>
      <c r="F264" s="17"/>
      <c r="G264" s="17"/>
      <c r="H264" s="17"/>
      <c r="I264" s="30"/>
    </row>
    <row r="265" spans="2:9" ht="15" customHeight="1" x14ac:dyDescent="0.25">
      <c r="B265" s="17"/>
      <c r="C265" s="17"/>
      <c r="D265" s="17"/>
      <c r="E265" s="17"/>
      <c r="F265" s="17"/>
      <c r="G265" s="17"/>
      <c r="H265" s="17"/>
      <c r="I265" s="30"/>
    </row>
    <row r="266" spans="2:9" ht="15" customHeight="1" x14ac:dyDescent="0.25">
      <c r="B266" s="17"/>
      <c r="C266" s="17"/>
      <c r="D266" s="17"/>
      <c r="E266" s="17"/>
      <c r="F266" s="17"/>
      <c r="G266" s="17"/>
      <c r="H266" s="17"/>
      <c r="I266" s="30"/>
    </row>
    <row r="267" spans="2:9" ht="15" customHeight="1" x14ac:dyDescent="0.25">
      <c r="B267" s="17"/>
      <c r="C267" s="17"/>
      <c r="D267" s="17"/>
      <c r="E267" s="17"/>
      <c r="F267" s="17"/>
      <c r="G267" s="17"/>
      <c r="H267" s="17"/>
      <c r="I267" s="30"/>
    </row>
    <row r="268" spans="2:9" ht="15" customHeight="1" x14ac:dyDescent="0.25">
      <c r="B268" s="17"/>
      <c r="C268" s="17"/>
      <c r="D268" s="17"/>
      <c r="E268" s="17"/>
      <c r="F268" s="17"/>
      <c r="G268" s="17"/>
      <c r="H268" s="17"/>
      <c r="I268" s="30"/>
    </row>
    <row r="269" spans="2:9" ht="15" customHeight="1" x14ac:dyDescent="0.25">
      <c r="B269" s="17"/>
      <c r="C269" s="17"/>
      <c r="D269" s="17"/>
      <c r="E269" s="17"/>
      <c r="F269" s="17"/>
      <c r="G269" s="17"/>
      <c r="H269" s="17"/>
      <c r="I269" s="30"/>
    </row>
    <row r="270" spans="2:9" ht="15" customHeight="1" x14ac:dyDescent="0.25">
      <c r="B270" s="17"/>
      <c r="C270" s="17"/>
      <c r="D270" s="17"/>
      <c r="E270" s="17"/>
      <c r="F270" s="17"/>
      <c r="G270" s="17"/>
      <c r="H270" s="17"/>
      <c r="I270" s="30"/>
    </row>
    <row r="271" spans="2:9" ht="15" customHeight="1" x14ac:dyDescent="0.25">
      <c r="B271" s="17"/>
      <c r="C271" s="17"/>
      <c r="D271" s="17"/>
      <c r="E271" s="17"/>
      <c r="F271" s="17"/>
      <c r="G271" s="17"/>
      <c r="H271" s="17"/>
      <c r="I271" s="30"/>
    </row>
    <row r="272" spans="2:9" ht="15" customHeight="1" x14ac:dyDescent="0.25">
      <c r="B272" s="17"/>
      <c r="C272" s="17"/>
      <c r="D272" s="17"/>
      <c r="E272" s="17"/>
      <c r="F272" s="17"/>
      <c r="G272" s="17"/>
      <c r="H272" s="17"/>
      <c r="I272" s="30"/>
    </row>
    <row r="273" spans="2:9" ht="15" customHeight="1" x14ac:dyDescent="0.25">
      <c r="B273" s="17"/>
      <c r="C273" s="17"/>
      <c r="D273" s="17"/>
      <c r="E273" s="17"/>
      <c r="F273" s="17"/>
      <c r="G273" s="17"/>
      <c r="H273" s="17"/>
      <c r="I273" s="30"/>
    </row>
    <row r="274" spans="2:9" ht="15" customHeight="1" x14ac:dyDescent="0.25">
      <c r="B274" s="17"/>
      <c r="C274" s="17"/>
      <c r="D274" s="17"/>
      <c r="E274" s="17"/>
      <c r="F274" s="17"/>
      <c r="G274" s="17"/>
      <c r="H274" s="17"/>
      <c r="I274" s="30"/>
    </row>
    <row r="275" spans="2:9" ht="15" customHeight="1" x14ac:dyDescent="0.25">
      <c r="B275" s="17"/>
      <c r="C275" s="17"/>
      <c r="D275" s="17"/>
      <c r="E275" s="17"/>
      <c r="F275" s="17"/>
      <c r="G275" s="17"/>
      <c r="H275" s="17"/>
      <c r="I275" s="30"/>
    </row>
    <row r="276" spans="2:9" ht="15" customHeight="1" x14ac:dyDescent="0.25">
      <c r="B276" s="17"/>
      <c r="C276" s="17"/>
      <c r="D276" s="17"/>
      <c r="E276" s="17"/>
      <c r="F276" s="17"/>
      <c r="G276" s="17"/>
      <c r="H276" s="17"/>
      <c r="I276" s="30"/>
    </row>
    <row r="277" spans="2:9" ht="15" customHeight="1" x14ac:dyDescent="0.25">
      <c r="B277" s="17"/>
      <c r="C277" s="17"/>
      <c r="D277" s="17"/>
      <c r="E277" s="17"/>
      <c r="F277" s="17"/>
      <c r="G277" s="17"/>
      <c r="H277" s="17"/>
      <c r="I277" s="30"/>
    </row>
    <row r="278" spans="2:9" ht="15" customHeight="1" x14ac:dyDescent="0.25">
      <c r="B278" s="17"/>
      <c r="C278" s="17"/>
      <c r="D278" s="17"/>
      <c r="E278" s="17"/>
      <c r="F278" s="17"/>
      <c r="G278" s="17"/>
      <c r="H278" s="17"/>
      <c r="I278" s="30"/>
    </row>
    <row r="279" spans="2:9" ht="15" customHeight="1" x14ac:dyDescent="0.25">
      <c r="B279" s="17"/>
      <c r="C279" s="17"/>
      <c r="D279" s="17"/>
      <c r="E279" s="17"/>
      <c r="F279" s="17"/>
      <c r="G279" s="17"/>
      <c r="H279" s="17"/>
      <c r="I279" s="30"/>
    </row>
    <row r="280" spans="2:9" ht="15" customHeight="1" x14ac:dyDescent="0.25">
      <c r="B280" s="17"/>
      <c r="C280" s="17"/>
      <c r="D280" s="17"/>
      <c r="E280" s="17"/>
      <c r="F280" s="17"/>
      <c r="G280" s="17"/>
      <c r="H280" s="17"/>
      <c r="I280" s="30"/>
    </row>
    <row r="281" spans="2:9" ht="15" customHeight="1" x14ac:dyDescent="0.25">
      <c r="B281" s="17"/>
      <c r="C281" s="17"/>
      <c r="D281" s="17"/>
      <c r="E281" s="17"/>
      <c r="F281" s="17"/>
      <c r="G281" s="17"/>
      <c r="H281" s="17"/>
      <c r="I281" s="30"/>
    </row>
    <row r="282" spans="2:9" ht="15" customHeight="1" x14ac:dyDescent="0.25">
      <c r="B282" s="17"/>
      <c r="C282" s="17"/>
      <c r="D282" s="17"/>
      <c r="E282" s="17"/>
      <c r="F282" s="17"/>
      <c r="G282" s="17"/>
      <c r="H282" s="17"/>
      <c r="I282" s="30"/>
    </row>
    <row r="283" spans="2:9" ht="15" customHeight="1" x14ac:dyDescent="0.25">
      <c r="B283" s="17"/>
      <c r="C283" s="17"/>
      <c r="D283" s="17"/>
      <c r="E283" s="17"/>
      <c r="F283" s="17"/>
      <c r="G283" s="17"/>
      <c r="H283" s="17"/>
      <c r="I283" s="30"/>
    </row>
    <row r="284" spans="2:9" ht="15" customHeight="1" x14ac:dyDescent="0.25">
      <c r="B284" s="17"/>
      <c r="C284" s="17"/>
      <c r="D284" s="17"/>
      <c r="E284" s="17"/>
      <c r="F284" s="17"/>
      <c r="G284" s="17"/>
      <c r="H284" s="17"/>
      <c r="I284" s="30"/>
    </row>
    <row r="285" spans="2:9" ht="15" customHeight="1" x14ac:dyDescent="0.25">
      <c r="B285" s="17"/>
      <c r="C285" s="17"/>
      <c r="D285" s="17"/>
      <c r="E285" s="17"/>
      <c r="F285" s="17"/>
      <c r="G285" s="17"/>
      <c r="H285" s="17"/>
      <c r="I285" s="30"/>
    </row>
    <row r="286" spans="2:9" ht="15" customHeight="1" x14ac:dyDescent="0.25">
      <c r="B286" s="17"/>
      <c r="C286" s="17"/>
      <c r="D286" s="17"/>
      <c r="E286" s="17"/>
      <c r="F286" s="17"/>
      <c r="G286" s="17"/>
      <c r="H286" s="17"/>
      <c r="I286" s="30"/>
    </row>
    <row r="287" spans="2:9" ht="15" customHeight="1" x14ac:dyDescent="0.25">
      <c r="B287" s="17"/>
      <c r="C287" s="17"/>
      <c r="D287" s="17"/>
      <c r="E287" s="17"/>
      <c r="F287" s="17"/>
      <c r="G287" s="17"/>
      <c r="H287" s="17"/>
      <c r="I287" s="30"/>
    </row>
    <row r="288" spans="2:9" ht="15" customHeight="1" x14ac:dyDescent="0.25">
      <c r="B288" s="17"/>
      <c r="C288" s="17"/>
      <c r="D288" s="17"/>
      <c r="E288" s="17"/>
      <c r="F288" s="17"/>
      <c r="G288" s="17"/>
      <c r="H288" s="17"/>
      <c r="I288" s="30"/>
    </row>
    <row r="289" spans="2:9" ht="15" customHeight="1" x14ac:dyDescent="0.25">
      <c r="B289" s="17"/>
      <c r="C289" s="17"/>
      <c r="D289" s="17"/>
      <c r="E289" s="17"/>
      <c r="F289" s="17"/>
      <c r="G289" s="17"/>
      <c r="H289" s="17"/>
      <c r="I289" s="30"/>
    </row>
    <row r="290" spans="2:9" ht="15" customHeight="1" x14ac:dyDescent="0.25">
      <c r="B290" s="17"/>
      <c r="C290" s="17"/>
      <c r="D290" s="17"/>
      <c r="E290" s="17"/>
      <c r="F290" s="17"/>
      <c r="G290" s="17"/>
      <c r="H290" s="17"/>
      <c r="I290" s="30"/>
    </row>
    <row r="291" spans="2:9" ht="15" customHeight="1" x14ac:dyDescent="0.25">
      <c r="B291" s="17"/>
      <c r="C291" s="17"/>
      <c r="D291" s="17"/>
      <c r="E291" s="17"/>
      <c r="F291" s="17"/>
      <c r="G291" s="17"/>
      <c r="H291" s="17"/>
      <c r="I291" s="30"/>
    </row>
    <row r="292" spans="2:9" ht="15" customHeight="1" x14ac:dyDescent="0.25">
      <c r="B292" s="17"/>
      <c r="C292" s="17"/>
      <c r="D292" s="17"/>
      <c r="E292" s="17"/>
      <c r="F292" s="17"/>
      <c r="G292" s="17"/>
      <c r="H292" s="17"/>
      <c r="I292" s="30"/>
    </row>
    <row r="293" spans="2:9" ht="15" customHeight="1" x14ac:dyDescent="0.25">
      <c r="B293" s="17"/>
      <c r="C293" s="17"/>
      <c r="D293" s="17"/>
      <c r="E293" s="17"/>
      <c r="F293" s="17"/>
      <c r="G293" s="17"/>
      <c r="H293" s="17"/>
      <c r="I293" s="30"/>
    </row>
    <row r="294" spans="2:9" ht="15" customHeight="1" x14ac:dyDescent="0.25">
      <c r="B294" s="17"/>
      <c r="C294" s="17"/>
      <c r="D294" s="17"/>
      <c r="E294" s="17"/>
      <c r="F294" s="17"/>
      <c r="G294" s="17"/>
      <c r="H294" s="17"/>
      <c r="I294" s="30"/>
    </row>
    <row r="295" spans="2:9" ht="15" customHeight="1" x14ac:dyDescent="0.25">
      <c r="B295" s="17"/>
      <c r="C295" s="17"/>
      <c r="D295" s="17"/>
      <c r="E295" s="17"/>
      <c r="F295" s="17"/>
      <c r="G295" s="17"/>
      <c r="H295" s="17"/>
      <c r="I295" s="30"/>
    </row>
    <row r="296" spans="2:9" ht="15" customHeight="1" x14ac:dyDescent="0.25">
      <c r="B296" s="17"/>
      <c r="C296" s="17"/>
      <c r="D296" s="17"/>
      <c r="E296" s="17"/>
      <c r="F296" s="17"/>
      <c r="G296" s="17"/>
      <c r="H296" s="17"/>
      <c r="I296" s="30"/>
    </row>
    <row r="297" spans="2:9" ht="15" customHeight="1" x14ac:dyDescent="0.25">
      <c r="B297" s="17"/>
      <c r="C297" s="17"/>
      <c r="D297" s="17"/>
      <c r="E297" s="17"/>
      <c r="F297" s="17"/>
      <c r="G297" s="17"/>
      <c r="H297" s="17"/>
      <c r="I297" s="30"/>
    </row>
    <row r="298" spans="2:9" ht="15" customHeight="1" x14ac:dyDescent="0.25">
      <c r="B298" s="17"/>
      <c r="C298" s="17"/>
      <c r="D298" s="17"/>
      <c r="E298" s="17"/>
      <c r="F298" s="17"/>
      <c r="G298" s="17"/>
      <c r="H298" s="17"/>
      <c r="I298" s="30"/>
    </row>
    <row r="299" spans="2:9" ht="15" customHeight="1" x14ac:dyDescent="0.25">
      <c r="B299" s="17"/>
      <c r="C299" s="17"/>
      <c r="D299" s="17"/>
      <c r="E299" s="17"/>
      <c r="F299" s="17"/>
      <c r="G299" s="17"/>
      <c r="H299" s="17"/>
      <c r="I299" s="30"/>
    </row>
    <row r="300" spans="2:9" ht="15" customHeight="1" x14ac:dyDescent="0.25">
      <c r="B300" s="17"/>
      <c r="C300" s="17"/>
      <c r="D300" s="17"/>
      <c r="E300" s="17"/>
      <c r="F300" s="17"/>
      <c r="G300" s="17"/>
      <c r="H300" s="17"/>
      <c r="I300" s="30"/>
    </row>
    <row r="301" spans="2:9" ht="15" customHeight="1" x14ac:dyDescent="0.25">
      <c r="B301" s="17"/>
      <c r="C301" s="17"/>
      <c r="D301" s="17"/>
      <c r="E301" s="17"/>
      <c r="F301" s="17"/>
      <c r="G301" s="17"/>
      <c r="H301" s="17"/>
      <c r="I301" s="30"/>
    </row>
    <row r="302" spans="2:9" ht="15" customHeight="1" x14ac:dyDescent="0.25">
      <c r="B302" s="17"/>
      <c r="C302" s="17"/>
      <c r="D302" s="17"/>
      <c r="E302" s="17"/>
      <c r="F302" s="17"/>
      <c r="G302" s="17"/>
      <c r="H302" s="17"/>
      <c r="I302" s="30"/>
    </row>
    <row r="303" spans="2:9" ht="15" customHeight="1" x14ac:dyDescent="0.25">
      <c r="B303" s="17"/>
      <c r="C303" s="17"/>
      <c r="D303" s="17"/>
      <c r="E303" s="17"/>
      <c r="F303" s="17"/>
      <c r="G303" s="17"/>
      <c r="H303" s="17"/>
      <c r="I303" s="30"/>
    </row>
    <row r="304" spans="2:9" ht="15" customHeight="1" x14ac:dyDescent="0.25">
      <c r="B304" s="17"/>
      <c r="C304" s="17"/>
      <c r="D304" s="17"/>
      <c r="E304" s="17"/>
      <c r="F304" s="17"/>
      <c r="G304" s="17"/>
      <c r="H304" s="17"/>
      <c r="I304" s="30"/>
    </row>
    <row r="305" spans="2:9" ht="15" customHeight="1" x14ac:dyDescent="0.25">
      <c r="B305" s="17"/>
      <c r="C305" s="17"/>
      <c r="D305" s="17"/>
      <c r="E305" s="17"/>
      <c r="F305" s="17"/>
      <c r="G305" s="17"/>
      <c r="H305" s="17"/>
      <c r="I305" s="30"/>
    </row>
    <row r="306" spans="2:9" ht="15" customHeight="1" x14ac:dyDescent="0.25">
      <c r="B306" s="17"/>
      <c r="C306" s="17"/>
      <c r="D306" s="17"/>
      <c r="E306" s="17"/>
      <c r="F306" s="17"/>
      <c r="G306" s="17"/>
      <c r="H306" s="17"/>
      <c r="I306" s="30"/>
    </row>
    <row r="307" spans="2:9" ht="15" customHeight="1" x14ac:dyDescent="0.25">
      <c r="B307" s="17"/>
      <c r="C307" s="17"/>
      <c r="D307" s="17"/>
      <c r="E307" s="17"/>
      <c r="F307" s="17"/>
      <c r="G307" s="17"/>
      <c r="H307" s="17"/>
      <c r="I307" s="30"/>
    </row>
    <row r="308" spans="2:9" ht="15" customHeight="1" x14ac:dyDescent="0.25">
      <c r="B308" s="17"/>
      <c r="C308" s="17"/>
      <c r="D308" s="17"/>
      <c r="E308" s="17"/>
      <c r="F308" s="17"/>
      <c r="G308" s="17"/>
      <c r="H308" s="17"/>
      <c r="I308" s="30"/>
    </row>
    <row r="309" spans="2:9" ht="15" customHeight="1" x14ac:dyDescent="0.25">
      <c r="B309" s="17"/>
      <c r="C309" s="17"/>
      <c r="D309" s="17"/>
      <c r="E309" s="17"/>
      <c r="F309" s="17"/>
      <c r="G309" s="17"/>
      <c r="H309" s="17"/>
      <c r="I309" s="30"/>
    </row>
    <row r="310" spans="2:9" ht="15" customHeight="1" x14ac:dyDescent="0.25">
      <c r="B310" s="17"/>
      <c r="C310" s="17"/>
      <c r="D310" s="17"/>
      <c r="E310" s="17"/>
      <c r="F310" s="17"/>
      <c r="G310" s="17"/>
      <c r="H310" s="17"/>
      <c r="I310" s="30"/>
    </row>
    <row r="311" spans="2:9" ht="15" customHeight="1" x14ac:dyDescent="0.25">
      <c r="B311" s="17"/>
      <c r="C311" s="17"/>
      <c r="D311" s="17"/>
      <c r="E311" s="17"/>
      <c r="F311" s="17"/>
      <c r="G311" s="17"/>
      <c r="H311" s="17"/>
      <c r="I311" s="30"/>
    </row>
    <row r="312" spans="2:9" ht="15" customHeight="1" x14ac:dyDescent="0.25">
      <c r="B312" s="17"/>
      <c r="C312" s="17"/>
      <c r="D312" s="17"/>
      <c r="E312" s="17"/>
      <c r="F312" s="17"/>
      <c r="G312" s="17"/>
      <c r="H312" s="17"/>
      <c r="I312" s="30"/>
    </row>
    <row r="313" spans="2:9" ht="15" customHeight="1" x14ac:dyDescent="0.25">
      <c r="B313" s="17"/>
      <c r="C313" s="17"/>
      <c r="D313" s="17"/>
      <c r="E313" s="17"/>
      <c r="F313" s="17"/>
      <c r="G313" s="17"/>
      <c r="H313" s="17"/>
      <c r="I313" s="30"/>
    </row>
    <row r="314" spans="2:9" ht="15" customHeight="1" x14ac:dyDescent="0.25">
      <c r="B314" s="17"/>
      <c r="C314" s="17"/>
      <c r="D314" s="17"/>
      <c r="E314" s="17"/>
      <c r="F314" s="17"/>
      <c r="G314" s="17"/>
      <c r="H314" s="17"/>
      <c r="I314" s="30"/>
    </row>
    <row r="315" spans="2:9" ht="15" customHeight="1" x14ac:dyDescent="0.25">
      <c r="B315" s="17"/>
      <c r="C315" s="17"/>
      <c r="D315" s="17"/>
      <c r="E315" s="17"/>
      <c r="F315" s="17"/>
      <c r="G315" s="17"/>
      <c r="H315" s="17"/>
      <c r="I315" s="30"/>
    </row>
    <row r="316" spans="2:9" ht="15" customHeight="1" x14ac:dyDescent="0.25">
      <c r="B316" s="17"/>
      <c r="C316" s="17"/>
      <c r="D316" s="17"/>
      <c r="E316" s="17"/>
      <c r="F316" s="17"/>
      <c r="G316" s="17"/>
      <c r="H316" s="17"/>
      <c r="I316" s="30"/>
    </row>
    <row r="317" spans="2:9" ht="15" customHeight="1" x14ac:dyDescent="0.25">
      <c r="B317" s="17"/>
      <c r="C317" s="17"/>
      <c r="D317" s="17"/>
      <c r="E317" s="17"/>
      <c r="F317" s="17"/>
      <c r="G317" s="17"/>
      <c r="H317" s="17"/>
      <c r="I317" s="30"/>
    </row>
    <row r="318" spans="2:9" ht="15" customHeight="1" x14ac:dyDescent="0.25">
      <c r="B318" s="17"/>
      <c r="C318" s="17"/>
      <c r="D318" s="17"/>
      <c r="E318" s="17"/>
      <c r="F318" s="17"/>
      <c r="G318" s="17"/>
      <c r="H318" s="17"/>
      <c r="I318" s="30"/>
    </row>
    <row r="319" spans="2:9" ht="15" customHeight="1" x14ac:dyDescent="0.25">
      <c r="B319" s="17"/>
      <c r="C319" s="17"/>
      <c r="D319" s="17"/>
      <c r="E319" s="17"/>
      <c r="F319" s="17"/>
      <c r="G319" s="17"/>
      <c r="H319" s="17"/>
      <c r="I319" s="30"/>
    </row>
    <row r="320" spans="2:9" ht="15" customHeight="1" x14ac:dyDescent="0.25">
      <c r="B320" s="17"/>
      <c r="C320" s="17"/>
      <c r="D320" s="17"/>
      <c r="E320" s="17"/>
      <c r="F320" s="17"/>
      <c r="G320" s="17"/>
      <c r="H320" s="17"/>
      <c r="I320" s="30"/>
    </row>
    <row r="321" spans="6:7" ht="15" customHeight="1" x14ac:dyDescent="0.25">
      <c r="F321" s="17" t="s">
        <v>42</v>
      </c>
      <c r="G321" s="17" t="s">
        <v>207</v>
      </c>
    </row>
    <row r="322" spans="6:7" ht="15" customHeight="1" x14ac:dyDescent="0.25">
      <c r="F322" s="17" t="s">
        <v>42</v>
      </c>
      <c r="G322" s="17" t="s">
        <v>207</v>
      </c>
    </row>
    <row r="323" spans="6:7" ht="15" customHeight="1" x14ac:dyDescent="0.25">
      <c r="F323" s="17" t="s">
        <v>42</v>
      </c>
      <c r="G323" s="17" t="s">
        <v>207</v>
      </c>
    </row>
    <row r="324" spans="6:7" ht="15" customHeight="1" x14ac:dyDescent="0.25">
      <c r="F324" s="17" t="s">
        <v>42</v>
      </c>
      <c r="G324" s="17" t="s">
        <v>207</v>
      </c>
    </row>
    <row r="325" spans="6:7" ht="15" customHeight="1" x14ac:dyDescent="0.25">
      <c r="F325" s="17" t="s">
        <v>42</v>
      </c>
      <c r="G325" s="17" t="s">
        <v>207</v>
      </c>
    </row>
    <row r="326" spans="6:7" ht="15" customHeight="1" x14ac:dyDescent="0.25">
      <c r="F326" s="17" t="s">
        <v>42</v>
      </c>
      <c r="G326" s="17" t="s">
        <v>207</v>
      </c>
    </row>
    <row r="327" spans="6:7" ht="15" customHeight="1" x14ac:dyDescent="0.25">
      <c r="F327" s="17" t="s">
        <v>42</v>
      </c>
      <c r="G327" s="17" t="s">
        <v>207</v>
      </c>
    </row>
    <row r="328" spans="6:7" ht="15" customHeight="1" x14ac:dyDescent="0.25">
      <c r="F328" s="17" t="s">
        <v>42</v>
      </c>
      <c r="G328" s="17" t="s">
        <v>207</v>
      </c>
    </row>
    <row r="329" spans="6:7" ht="15" customHeight="1" x14ac:dyDescent="0.25">
      <c r="F329" s="17" t="s">
        <v>42</v>
      </c>
      <c r="G329" s="17" t="s">
        <v>207</v>
      </c>
    </row>
    <row r="330" spans="6:7" ht="15" customHeight="1" x14ac:dyDescent="0.25">
      <c r="F330" s="17" t="s">
        <v>42</v>
      </c>
      <c r="G330" s="17" t="s">
        <v>207</v>
      </c>
    </row>
    <row r="331" spans="6:7" ht="15" customHeight="1" x14ac:dyDescent="0.25">
      <c r="F331" s="17" t="s">
        <v>42</v>
      </c>
      <c r="G331" s="17" t="s">
        <v>207</v>
      </c>
    </row>
    <row r="332" spans="6:7" ht="15" customHeight="1" x14ac:dyDescent="0.25">
      <c r="F332" s="17" t="s">
        <v>42</v>
      </c>
      <c r="G332" s="17" t="s">
        <v>207</v>
      </c>
    </row>
    <row r="333" spans="6:7" ht="15" customHeight="1" x14ac:dyDescent="0.25">
      <c r="F333" s="17" t="s">
        <v>42</v>
      </c>
      <c r="G333" s="17" t="s">
        <v>207</v>
      </c>
    </row>
    <row r="334" spans="6:7" ht="15" customHeight="1" x14ac:dyDescent="0.25">
      <c r="F334" s="17" t="s">
        <v>42</v>
      </c>
      <c r="G334" s="17" t="s">
        <v>207</v>
      </c>
    </row>
    <row r="335" spans="6:7" ht="15" customHeight="1" x14ac:dyDescent="0.25">
      <c r="F335" s="17" t="s">
        <v>42</v>
      </c>
      <c r="G335" s="17" t="s">
        <v>207</v>
      </c>
    </row>
    <row r="336" spans="6:7" ht="15" customHeight="1" x14ac:dyDescent="0.25">
      <c r="F336" s="17" t="s">
        <v>42</v>
      </c>
      <c r="G336" s="17" t="s">
        <v>207</v>
      </c>
    </row>
    <row r="337" spans="6:7" ht="15" customHeight="1" x14ac:dyDescent="0.25">
      <c r="F337" s="17" t="s">
        <v>42</v>
      </c>
      <c r="G337" s="17" t="s">
        <v>207</v>
      </c>
    </row>
    <row r="338" spans="6:7" ht="15" customHeight="1" x14ac:dyDescent="0.25">
      <c r="F338" s="17" t="s">
        <v>42</v>
      </c>
      <c r="G338" s="17" t="s">
        <v>207</v>
      </c>
    </row>
    <row r="339" spans="6:7" ht="15" customHeight="1" x14ac:dyDescent="0.25">
      <c r="F339" s="17" t="s">
        <v>42</v>
      </c>
      <c r="G339" s="17" t="s">
        <v>207</v>
      </c>
    </row>
    <row r="340" spans="6:7" ht="15" customHeight="1" x14ac:dyDescent="0.25">
      <c r="F340" s="17" t="s">
        <v>42</v>
      </c>
      <c r="G340" s="17" t="s">
        <v>207</v>
      </c>
    </row>
    <row r="341" spans="6:7" ht="15" customHeight="1" x14ac:dyDescent="0.25">
      <c r="F341" s="17" t="s">
        <v>42</v>
      </c>
      <c r="G341" s="17" t="s">
        <v>207</v>
      </c>
    </row>
    <row r="342" spans="6:7" ht="15" customHeight="1" x14ac:dyDescent="0.25">
      <c r="F342" s="17" t="s">
        <v>42</v>
      </c>
      <c r="G342" s="17" t="s">
        <v>207</v>
      </c>
    </row>
    <row r="343" spans="6:7" ht="15" customHeight="1" x14ac:dyDescent="0.25">
      <c r="F343" s="17" t="s">
        <v>42</v>
      </c>
      <c r="G343" s="17" t="s">
        <v>207</v>
      </c>
    </row>
    <row r="344" spans="6:7" ht="15" customHeight="1" x14ac:dyDescent="0.25">
      <c r="F344" s="17" t="s">
        <v>42</v>
      </c>
      <c r="G344" s="17" t="s">
        <v>207</v>
      </c>
    </row>
    <row r="345" spans="6:7" ht="15" customHeight="1" x14ac:dyDescent="0.25">
      <c r="F345" s="17" t="s">
        <v>42</v>
      </c>
      <c r="G345" s="17" t="s">
        <v>207</v>
      </c>
    </row>
    <row r="346" spans="6:7" ht="15" customHeight="1" x14ac:dyDescent="0.25">
      <c r="F346" s="17" t="s">
        <v>42</v>
      </c>
      <c r="G346" s="17" t="s">
        <v>207</v>
      </c>
    </row>
    <row r="347" spans="6:7" ht="15" customHeight="1" x14ac:dyDescent="0.25">
      <c r="F347" s="17" t="s">
        <v>42</v>
      </c>
      <c r="G347" s="17" t="s">
        <v>207</v>
      </c>
    </row>
    <row r="348" spans="6:7" ht="15" customHeight="1" x14ac:dyDescent="0.25">
      <c r="F348" s="17" t="s">
        <v>42</v>
      </c>
      <c r="G348" s="17" t="s">
        <v>207</v>
      </c>
    </row>
    <row r="349" spans="6:7" ht="15" customHeight="1" x14ac:dyDescent="0.25">
      <c r="F349" s="17" t="s">
        <v>42</v>
      </c>
      <c r="G349" s="17" t="s">
        <v>207</v>
      </c>
    </row>
    <row r="350" spans="6:7" ht="15" customHeight="1" x14ac:dyDescent="0.25">
      <c r="F350" s="17" t="s">
        <v>42</v>
      </c>
      <c r="G350" s="17" t="s">
        <v>207</v>
      </c>
    </row>
    <row r="351" spans="6:7" ht="15" customHeight="1" x14ac:dyDescent="0.25">
      <c r="F351" s="17" t="s">
        <v>42</v>
      </c>
      <c r="G351" s="17" t="s">
        <v>207</v>
      </c>
    </row>
    <row r="352" spans="6:7" ht="15" customHeight="1" x14ac:dyDescent="0.25">
      <c r="F352" s="17" t="s">
        <v>42</v>
      </c>
      <c r="G352" s="17" t="s">
        <v>207</v>
      </c>
    </row>
    <row r="353" spans="6:7" ht="15" customHeight="1" x14ac:dyDescent="0.25">
      <c r="F353" s="17" t="s">
        <v>42</v>
      </c>
      <c r="G353" s="17" t="s">
        <v>207</v>
      </c>
    </row>
    <row r="354" spans="6:7" ht="15" customHeight="1" x14ac:dyDescent="0.25">
      <c r="F354" s="17" t="s">
        <v>42</v>
      </c>
      <c r="G354" s="17" t="s">
        <v>207</v>
      </c>
    </row>
    <row r="355" spans="6:7" ht="15" customHeight="1" x14ac:dyDescent="0.25">
      <c r="F355" s="17" t="s">
        <v>42</v>
      </c>
      <c r="G355" s="17" t="s">
        <v>207</v>
      </c>
    </row>
    <row r="356" spans="6:7" ht="15" customHeight="1" x14ac:dyDescent="0.25">
      <c r="F356" s="17" t="s">
        <v>42</v>
      </c>
      <c r="G356" s="17" t="s">
        <v>207</v>
      </c>
    </row>
    <row r="357" spans="6:7" ht="15" customHeight="1" x14ac:dyDescent="0.25">
      <c r="F357" s="17" t="s">
        <v>42</v>
      </c>
      <c r="G357" s="17" t="s">
        <v>207</v>
      </c>
    </row>
    <row r="358" spans="6:7" ht="15" customHeight="1" x14ac:dyDescent="0.25">
      <c r="F358" s="17" t="s">
        <v>42</v>
      </c>
      <c r="G358" s="17" t="s">
        <v>207</v>
      </c>
    </row>
    <row r="359" spans="6:7" ht="15" customHeight="1" x14ac:dyDescent="0.25">
      <c r="F359" s="17" t="s">
        <v>42</v>
      </c>
      <c r="G359" s="17" t="s">
        <v>207</v>
      </c>
    </row>
    <row r="360" spans="6:7" ht="15" customHeight="1" x14ac:dyDescent="0.25">
      <c r="F360" s="17" t="s">
        <v>42</v>
      </c>
      <c r="G360" s="17" t="s">
        <v>207</v>
      </c>
    </row>
    <row r="361" spans="6:7" ht="15" customHeight="1" x14ac:dyDescent="0.25">
      <c r="F361" s="17" t="s">
        <v>42</v>
      </c>
      <c r="G361" s="17" t="s">
        <v>207</v>
      </c>
    </row>
    <row r="362" spans="6:7" ht="15" customHeight="1" x14ac:dyDescent="0.25">
      <c r="F362" s="17" t="s">
        <v>42</v>
      </c>
      <c r="G362" s="17" t="s">
        <v>207</v>
      </c>
    </row>
    <row r="363" spans="6:7" ht="15" customHeight="1" x14ac:dyDescent="0.25">
      <c r="F363" s="17" t="s">
        <v>42</v>
      </c>
      <c r="G363" s="17" t="s">
        <v>207</v>
      </c>
    </row>
    <row r="364" spans="6:7" ht="15" customHeight="1" x14ac:dyDescent="0.25">
      <c r="F364" s="17" t="s">
        <v>42</v>
      </c>
      <c r="G364" s="17" t="s">
        <v>207</v>
      </c>
    </row>
    <row r="365" spans="6:7" ht="15" customHeight="1" x14ac:dyDescent="0.25">
      <c r="F365" s="17" t="s">
        <v>42</v>
      </c>
      <c r="G365" s="17" t="s">
        <v>207</v>
      </c>
    </row>
    <row r="366" spans="6:7" ht="15" customHeight="1" x14ac:dyDescent="0.25">
      <c r="F366" s="17" t="s">
        <v>42</v>
      </c>
      <c r="G366" s="17" t="s">
        <v>207</v>
      </c>
    </row>
    <row r="367" spans="6:7" ht="15" customHeight="1" x14ac:dyDescent="0.25">
      <c r="F367" s="17" t="s">
        <v>42</v>
      </c>
      <c r="G367" s="17" t="s">
        <v>207</v>
      </c>
    </row>
    <row r="368" spans="6:7" ht="15" customHeight="1" x14ac:dyDescent="0.25">
      <c r="F368" s="17" t="s">
        <v>42</v>
      </c>
      <c r="G368" s="17" t="s">
        <v>207</v>
      </c>
    </row>
    <row r="369" spans="6:7" ht="15" customHeight="1" x14ac:dyDescent="0.25">
      <c r="F369" s="17" t="s">
        <v>42</v>
      </c>
      <c r="G369" s="17" t="s">
        <v>207</v>
      </c>
    </row>
    <row r="370" spans="6:7" ht="15" customHeight="1" x14ac:dyDescent="0.25">
      <c r="F370" s="17" t="s">
        <v>42</v>
      </c>
      <c r="G370" s="17" t="s">
        <v>207</v>
      </c>
    </row>
    <row r="371" spans="6:7" ht="15" customHeight="1" x14ac:dyDescent="0.25">
      <c r="F371" s="17" t="s">
        <v>42</v>
      </c>
      <c r="G371" s="17" t="s">
        <v>207</v>
      </c>
    </row>
    <row r="372" spans="6:7" ht="15" customHeight="1" x14ac:dyDescent="0.25">
      <c r="F372" s="17" t="s">
        <v>42</v>
      </c>
      <c r="G372" s="17" t="s">
        <v>207</v>
      </c>
    </row>
    <row r="373" spans="6:7" ht="15" customHeight="1" x14ac:dyDescent="0.25">
      <c r="F373" s="17" t="s">
        <v>42</v>
      </c>
      <c r="G373" s="17" t="s">
        <v>207</v>
      </c>
    </row>
    <row r="374" spans="6:7" ht="15" customHeight="1" x14ac:dyDescent="0.25">
      <c r="F374" s="17" t="s">
        <v>42</v>
      </c>
      <c r="G374" s="17" t="s">
        <v>207</v>
      </c>
    </row>
    <row r="375" spans="6:7" ht="15" customHeight="1" x14ac:dyDescent="0.25">
      <c r="F375" s="17" t="s">
        <v>42</v>
      </c>
      <c r="G375" s="17" t="s">
        <v>207</v>
      </c>
    </row>
    <row r="376" spans="6:7" ht="15" customHeight="1" x14ac:dyDescent="0.25">
      <c r="F376" s="17" t="s">
        <v>42</v>
      </c>
      <c r="G376" s="17" t="s">
        <v>207</v>
      </c>
    </row>
    <row r="377" spans="6:7" ht="15" customHeight="1" x14ac:dyDescent="0.25">
      <c r="F377" s="17" t="s">
        <v>42</v>
      </c>
      <c r="G377" s="17" t="s">
        <v>207</v>
      </c>
    </row>
    <row r="378" spans="6:7" ht="15" customHeight="1" x14ac:dyDescent="0.25">
      <c r="F378" s="17" t="s">
        <v>42</v>
      </c>
      <c r="G378" s="17" t="s">
        <v>207</v>
      </c>
    </row>
    <row r="379" spans="6:7" ht="15" customHeight="1" x14ac:dyDescent="0.25">
      <c r="F379" s="17" t="s">
        <v>42</v>
      </c>
      <c r="G379" s="17" t="s">
        <v>207</v>
      </c>
    </row>
    <row r="380" spans="6:7" ht="15" customHeight="1" x14ac:dyDescent="0.25">
      <c r="F380" s="17" t="s">
        <v>42</v>
      </c>
      <c r="G380" s="17" t="s">
        <v>207</v>
      </c>
    </row>
    <row r="381" spans="6:7" ht="15" customHeight="1" x14ac:dyDescent="0.25">
      <c r="F381" s="17" t="s">
        <v>42</v>
      </c>
      <c r="G381" s="17" t="s">
        <v>207</v>
      </c>
    </row>
    <row r="382" spans="6:7" ht="15" customHeight="1" x14ac:dyDescent="0.25">
      <c r="F382" s="17" t="s">
        <v>42</v>
      </c>
      <c r="G382" s="17" t="s">
        <v>207</v>
      </c>
    </row>
    <row r="383" spans="6:7" ht="15" customHeight="1" x14ac:dyDescent="0.25">
      <c r="F383" s="17" t="s">
        <v>42</v>
      </c>
      <c r="G383" s="17" t="s">
        <v>207</v>
      </c>
    </row>
    <row r="384" spans="6:7" ht="15" customHeight="1" x14ac:dyDescent="0.25">
      <c r="F384" s="17" t="s">
        <v>42</v>
      </c>
      <c r="G384" s="17" t="s">
        <v>207</v>
      </c>
    </row>
    <row r="385" spans="6:7" ht="15" customHeight="1" x14ac:dyDescent="0.25">
      <c r="F385" s="17" t="s">
        <v>42</v>
      </c>
      <c r="G385" s="17" t="s">
        <v>207</v>
      </c>
    </row>
    <row r="386" spans="6:7" ht="15" customHeight="1" x14ac:dyDescent="0.25">
      <c r="F386" s="17" t="s">
        <v>42</v>
      </c>
      <c r="G386" s="17" t="s">
        <v>207</v>
      </c>
    </row>
    <row r="387" spans="6:7" ht="15" customHeight="1" x14ac:dyDescent="0.25">
      <c r="F387" s="17" t="s">
        <v>42</v>
      </c>
      <c r="G387" s="17" t="s">
        <v>207</v>
      </c>
    </row>
    <row r="388" spans="6:7" ht="15" customHeight="1" x14ac:dyDescent="0.25">
      <c r="F388" s="17" t="s">
        <v>42</v>
      </c>
      <c r="G388" s="17" t="s">
        <v>207</v>
      </c>
    </row>
    <row r="389" spans="6:7" ht="15" customHeight="1" x14ac:dyDescent="0.25">
      <c r="F389" s="17" t="s">
        <v>42</v>
      </c>
      <c r="G389" s="17" t="s">
        <v>207</v>
      </c>
    </row>
    <row r="390" spans="6:7" ht="15" customHeight="1" x14ac:dyDescent="0.25">
      <c r="F390" s="17" t="s">
        <v>42</v>
      </c>
      <c r="G390" s="17" t="s">
        <v>207</v>
      </c>
    </row>
    <row r="391" spans="6:7" ht="15" customHeight="1" x14ac:dyDescent="0.25">
      <c r="F391" s="17" t="s">
        <v>42</v>
      </c>
      <c r="G391" s="17" t="s">
        <v>207</v>
      </c>
    </row>
    <row r="392" spans="6:7" ht="15" customHeight="1" x14ac:dyDescent="0.25">
      <c r="F392" s="17" t="s">
        <v>42</v>
      </c>
      <c r="G392" s="17" t="s">
        <v>207</v>
      </c>
    </row>
    <row r="393" spans="6:7" ht="15" customHeight="1" x14ac:dyDescent="0.25">
      <c r="F393" s="17" t="s">
        <v>42</v>
      </c>
      <c r="G393" s="17" t="s">
        <v>207</v>
      </c>
    </row>
    <row r="394" spans="6:7" ht="15" customHeight="1" x14ac:dyDescent="0.25">
      <c r="F394" s="17" t="s">
        <v>42</v>
      </c>
      <c r="G394" s="17" t="s">
        <v>207</v>
      </c>
    </row>
    <row r="395" spans="6:7" ht="15" customHeight="1" x14ac:dyDescent="0.25">
      <c r="F395" s="17" t="s">
        <v>42</v>
      </c>
      <c r="G395" s="17" t="s">
        <v>207</v>
      </c>
    </row>
    <row r="396" spans="6:7" ht="15" customHeight="1" x14ac:dyDescent="0.25">
      <c r="F396" s="17" t="s">
        <v>42</v>
      </c>
      <c r="G396" s="17" t="s">
        <v>207</v>
      </c>
    </row>
    <row r="397" spans="6:7" ht="15" customHeight="1" x14ac:dyDescent="0.25">
      <c r="F397" s="17" t="s">
        <v>42</v>
      </c>
      <c r="G397" s="17" t="s">
        <v>207</v>
      </c>
    </row>
    <row r="398" spans="6:7" ht="15" customHeight="1" x14ac:dyDescent="0.25">
      <c r="F398" s="17" t="s">
        <v>42</v>
      </c>
      <c r="G398" s="17" t="s">
        <v>207</v>
      </c>
    </row>
    <row r="399" spans="6:7" ht="15" customHeight="1" x14ac:dyDescent="0.25">
      <c r="F399" s="17" t="s">
        <v>42</v>
      </c>
      <c r="G399" s="17" t="s">
        <v>207</v>
      </c>
    </row>
    <row r="400" spans="6:7" ht="15" customHeight="1" x14ac:dyDescent="0.25">
      <c r="F400" s="17" t="s">
        <v>42</v>
      </c>
      <c r="G400" s="17" t="s">
        <v>207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sortState ref="A2:I596">
    <sortCondition ref="E1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2018-10-22T08:06:32Z</dcterms:modified>
</cp:coreProperties>
</file>